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rof.AfeesSalisu\Documents\Desktop Folders\Afees_Collaborations\2023 Papers\climate_migration_uncertainty\"/>
    </mc:Choice>
  </mc:AlternateContent>
  <xr:revisionPtr revIDLastSave="0" documentId="8_{9D5B6A83-DBE2-40DC-AD32-CAC7BF37FD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imate_uncertainty" sheetId="2" r:id="rId1"/>
    <sheet name="migration_uncertainty" sheetId="3" r:id="rId2"/>
    <sheet name="climate_migration_uncertainty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<sst xmlns="http://schemas.openxmlformats.org/spreadsheetml/2006/main" count="564" uniqueCount="190">
  <si>
    <t>Quarter</t>
  </si>
  <si>
    <t>1977Q4</t>
  </si>
  <si>
    <t>1978Q1</t>
  </si>
  <si>
    <t>1978Q2</t>
  </si>
  <si>
    <t>1978Q3</t>
  </si>
  <si>
    <t>1978Q4</t>
  </si>
  <si>
    <t>1979Q1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</si>
  <si>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</si>
  <si>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</si>
  <si>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</si>
  <si>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</si>
  <si>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</si>
  <si>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</si>
  <si>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</si>
  <si>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</si>
  <si>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</si>
  <si>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</si>
  <si>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</si>
  <si>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</si>
  <si>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</si>
  <si>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</si>
  <si>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</si>
  <si>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</si>
  <si>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</si>
  <si>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</si>
  <si>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</si>
  <si>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</si>
  <si>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</si>
  <si>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</si>
  <si>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</si>
  <si>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</si>
  <si>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</si>
  <si>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</si>
  <si>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</si>
  <si>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</si>
  <si>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</si>
  <si>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</si>
  <si>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</si>
  <si>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</si>
  <si>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</si>
  <si>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</si>
  <si>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</si>
  <si>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</si>
  <si>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</si>
  <si>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</si>
  <si>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</si>
  <si>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</si>
  <si>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</si>
  <si>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</si>
  <si>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</si>
  <si>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</si>
  <si>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</si>
  <si>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</si>
  <si>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</si>
  <si>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</si>
  <si>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</si>
  <si>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</si>
  <si>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</si>
  <si>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</si>
  <si>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</si>
  <si>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</si>
  <si>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</si>
  <si>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</si>
  <si>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</si>
  <si>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</si>
  <si>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</si>
  <si>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</si>
  <si>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</si>
  <si>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</si>
  <si>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</si>
  <si>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</si>
  <si>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</si>
  <si>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</si>
  <si>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</si>
  <si>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</si>
  <si>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</si>
  <si>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</si>
  <si>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</si>
  <si>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</si>
  <si>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</si>
  <si>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</si>
  <si>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</si>
  <si>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</si>
  <si>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</si>
  <si>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</si>
  <si>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</si>
  <si>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</si>
  <si>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</si>
  <si>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</si>
  <si>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</si>
  <si>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</si>
  <si>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</si>
  <si>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</si>
  <si>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</si>
  <si>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</si>
  <si>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</si>
  <si>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</si>
  <si>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</si>
  <si>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</si>
  <si>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</si>
  <si>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</si>
  <si>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</si>
  <si>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</si>
  <si>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</si>
  <si>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</si>
  <si>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</si>
  <si>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</si>
  <si>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</si>
  <si>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</si>
  <si>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</si>
  <si>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</si>
  <si>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</si>
  <si>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</si>
  <si>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</si>
  <si>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</si>
  <si>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</si>
  <si>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</si>
  <si>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</si>
  <si>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</si>
  <si>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</si>
  <si>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</si>
  <si>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</si>
  <si>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</si>
  <si>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</si>
  <si>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</si>
  <si>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</si>
  <si>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</si>
  <si>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</si>
  <si>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</si>
  <si>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</si>
  <si>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</si>
  <si>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</si>
  <si>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</si>
  <si>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</si>
  <si>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</si>
  <si>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</si>
  <si>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</si>
  <si>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</si>
  <si>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</si>
  <si>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</si>
  <si>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</si>
  <si>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</si>
  <si>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</si>
  <si>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</si>
  <si>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</si>
  <si>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</si>
  <si>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</si>
  <si>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</si>
  <si>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</si>
  <si>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</si>
  <si>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</si>
  <si>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</si>
  <si>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</si>
  <si>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</si>
  <si>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</si>
  <si>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</si>
  <si>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</si>
  <si>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</si>
  <si>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</si>
  <si>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</si>
  <si>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</si>
  <si>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</si>
  <si>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</si>
  <si>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</si>
  <si>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</si>
  <si>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</si>
  <si>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</si>
  <si>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</si>
  <si>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</si>
  <si>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</si>
  <si>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</si>
  <si>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</si>
  <si>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</si>
  <si>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</si>
  <si>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</si>
  <si>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</si>
  <si>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</si>
  <si>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</si>
  <si>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</si>
  <si>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</si>
  <si>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</si>
  <si>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</si>
  <si>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</si>
  <si>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</si>
  <si>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</si>
  <si>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</si>
  <si>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</si>
  <si>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cimu_index</t>
  </si>
  <si>
    <t>ciu_index</t>
  </si>
  <si>
    <t>miu_index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</si>
</sst>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climate_uncertainty!$B$1</c:f>
              <c:strCache>
                <c:ptCount val="1"/>
                <c:pt idx="0">
                  <c:v>ciu_index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climate_uncertainty!$A$2:$A$187</c:f>
              <c:strCache>
                <c:ptCount val="186"/>
                <c:pt idx="0">
                  <c:v>1977Q4</c:v>
                </c:pt>
                <c:pt idx="1">
                  <c:v>1978Q1</c:v>
                </c:pt>
                <c:pt idx="2">
                  <c:v>1978Q2</c:v>
                </c:pt>
                <c:pt idx="3">
                  <c:v>1978Q3</c:v>
                </c:pt>
                <c:pt idx="4">
                  <c:v>1978Q4</c:v>
                </c:pt>
                <c:pt idx="5">
                  <c:v>1979Q1</c:v>
                </c:pt>
                <c:pt idx="6">
                  <c:v>1979Q2</c:v>
                </c:pt>
                <c:pt idx="7">
                  <c:v>1979Q3</c:v>
                </c:pt>
                <c:pt idx="8">
                  <c:v>1979Q4</c:v>
                </c:pt>
                <c:pt idx="9">
                  <c:v>1980Q1</c:v>
                </c:pt>
                <c:pt idx="10">
                  <c:v>1980Q2</c:v>
                </c:pt>
                <c:pt idx="11">
                  <c:v>1980Q3</c:v>
                </c:pt>
                <c:pt idx="12">
                  <c:v>1980Q4</c:v>
                </c:pt>
                <c:pt idx="13">
                  <c:v>1981Q1</c:v>
                </c:pt>
                <c:pt idx="14">
                  <c:v>1981Q2</c:v>
                </c:pt>
                <c:pt idx="15">
                  <c:v>1981Q3</c:v>
                </c:pt>
                <c:pt idx="16">
                  <c:v>1981Q4</c:v>
                </c:pt>
                <c:pt idx="17">
                  <c:v>1982Q1</c:v>
                </c:pt>
                <c:pt idx="18">
                  <c:v>1982Q2</c:v>
                </c:pt>
                <c:pt idx="19">
                  <c:v>1982Q3</c:v>
                </c:pt>
                <c:pt idx="20">
                  <c:v>1982Q4</c:v>
                </c:pt>
                <c:pt idx="21">
                  <c:v>1983Q1</c:v>
                </c:pt>
                <c:pt idx="22">
                  <c:v>1983Q2</c:v>
                </c:pt>
                <c:pt idx="23">
                  <c:v>1983Q3</c:v>
                </c:pt>
                <c:pt idx="24">
                  <c:v>1983Q4</c:v>
                </c:pt>
                <c:pt idx="25">
                  <c:v>1984Q1</c:v>
                </c:pt>
                <c:pt idx="26">
                  <c:v>1984Q2</c:v>
                </c:pt>
                <c:pt idx="27">
                  <c:v>1984Q3</c:v>
                </c:pt>
                <c:pt idx="28">
                  <c:v>1984Q4</c:v>
                </c:pt>
                <c:pt idx="29">
                  <c:v>1985Q1</c:v>
                </c:pt>
                <c:pt idx="30">
                  <c:v>1985Q2</c:v>
                </c:pt>
                <c:pt idx="31">
                  <c:v>1985Q3</c:v>
                </c:pt>
                <c:pt idx="32">
                  <c:v>1985Q4</c:v>
                </c:pt>
                <c:pt idx="33">
                  <c:v>1986Q1</c:v>
                </c:pt>
                <c:pt idx="34">
                  <c:v>1986Q2</c:v>
                </c:pt>
                <c:pt idx="35">
                  <c:v>1986Q3</c:v>
                </c:pt>
                <c:pt idx="36">
                  <c:v>1986Q4</c:v>
                </c:pt>
                <c:pt idx="37">
                  <c:v>1987Q1</c:v>
                </c:pt>
                <c:pt idx="38">
                  <c:v>1987Q2</c:v>
                </c:pt>
                <c:pt idx="39">
                  <c:v>1987Q3</c:v>
                </c:pt>
                <c:pt idx="40">
                  <c:v>1987Q4</c:v>
                </c:pt>
                <c:pt idx="41">
                  <c:v>1988Q1</c:v>
                </c:pt>
                <c:pt idx="42">
                  <c:v>1988Q2</c:v>
                </c:pt>
                <c:pt idx="43">
                  <c:v>1988Q3</c:v>
                </c:pt>
                <c:pt idx="44">
                  <c:v>1988Q4</c:v>
                </c:pt>
                <c:pt idx="45">
                  <c:v>1989Q1</c:v>
                </c:pt>
                <c:pt idx="46">
                  <c:v>1989Q2</c:v>
                </c:pt>
                <c:pt idx="47">
                  <c:v>1989Q3</c:v>
                </c:pt>
                <c:pt idx="48">
                  <c:v>1989Q4</c:v>
                </c:pt>
                <c:pt idx="49">
                  <c:v>1990Q1</c:v>
                </c:pt>
                <c:pt idx="50">
                  <c:v>1990Q2</c:v>
                </c:pt>
                <c:pt idx="51">
                  <c:v>1990Q3</c:v>
                </c:pt>
                <c:pt idx="52">
                  <c:v>1990Q4</c:v>
                </c:pt>
                <c:pt idx="53">
                  <c:v>1991Q1</c:v>
                </c:pt>
                <c:pt idx="54">
                  <c:v>1991Q2</c:v>
                </c:pt>
                <c:pt idx="55">
                  <c:v>1991Q3</c:v>
                </c:pt>
                <c:pt idx="56">
                  <c:v>1991Q4</c:v>
                </c:pt>
                <c:pt idx="57">
                  <c:v>1992Q1</c:v>
                </c:pt>
                <c:pt idx="58">
                  <c:v>1992Q2</c:v>
                </c:pt>
                <c:pt idx="59">
                  <c:v>1992Q3</c:v>
                </c:pt>
                <c:pt idx="60">
                  <c:v>1992Q4</c:v>
                </c:pt>
                <c:pt idx="61">
                  <c:v>1993Q1</c:v>
                </c:pt>
                <c:pt idx="62">
                  <c:v>1993Q2</c:v>
                </c:pt>
                <c:pt idx="63">
                  <c:v>1993Q3</c:v>
                </c:pt>
                <c:pt idx="64">
                  <c:v>1993Q4</c:v>
                </c:pt>
                <c:pt idx="65">
                  <c:v>1994Q1</c:v>
                </c:pt>
                <c:pt idx="66">
                  <c:v>1994Q2</c:v>
                </c:pt>
                <c:pt idx="67">
                  <c:v>1994Q3</c:v>
                </c:pt>
                <c:pt idx="68">
                  <c:v>1994Q4</c:v>
                </c:pt>
                <c:pt idx="69">
                  <c:v>1995Q1</c:v>
                </c:pt>
                <c:pt idx="70">
                  <c:v>1995Q2</c:v>
                </c:pt>
                <c:pt idx="71">
                  <c:v>1995Q3</c:v>
                </c:pt>
                <c:pt idx="72">
                  <c:v>1995Q4</c:v>
                </c:pt>
                <c:pt idx="73">
                  <c:v>1996Q1</c:v>
                </c:pt>
                <c:pt idx="74">
                  <c:v>1996Q2</c:v>
                </c:pt>
                <c:pt idx="75">
                  <c:v>1996Q3</c:v>
                </c:pt>
                <c:pt idx="76">
                  <c:v>1996Q4</c:v>
                </c:pt>
                <c:pt idx="77">
                  <c:v>1997Q1</c:v>
                </c:pt>
                <c:pt idx="78">
                  <c:v>1997Q2</c:v>
                </c:pt>
                <c:pt idx="79">
                  <c:v>1997Q3</c:v>
                </c:pt>
                <c:pt idx="80">
                  <c:v>1997Q4</c:v>
                </c:pt>
                <c:pt idx="81">
                  <c:v>1998Q1</c:v>
                </c:pt>
                <c:pt idx="82">
                  <c:v>1998Q2</c:v>
                </c:pt>
                <c:pt idx="83">
                  <c:v>1998Q3</c:v>
                </c:pt>
                <c:pt idx="84">
                  <c:v>1998Q4</c:v>
                </c:pt>
                <c:pt idx="85">
                  <c:v>1999Q1</c:v>
                </c:pt>
                <c:pt idx="86">
                  <c:v>1999Q2</c:v>
                </c:pt>
                <c:pt idx="87">
                  <c:v>1999Q3</c:v>
                </c:pt>
                <c:pt idx="88">
                  <c:v>1999Q4</c:v>
                </c:pt>
                <c:pt idx="89">
                  <c:v>2000Q1</c:v>
                </c:pt>
                <c:pt idx="90">
                  <c:v>2000Q2</c:v>
                </c:pt>
                <c:pt idx="91">
                  <c:v>2000Q3</c:v>
                </c:pt>
                <c:pt idx="92">
                  <c:v>2000Q4</c:v>
                </c:pt>
                <c:pt idx="93">
                  <c:v>2001Q1</c:v>
                </c:pt>
                <c:pt idx="94">
                  <c:v>2001Q2</c:v>
                </c:pt>
                <c:pt idx="95">
                  <c:v>2001Q3</c:v>
                </c:pt>
                <c:pt idx="96">
                  <c:v>2001Q4</c:v>
                </c:pt>
                <c:pt idx="97">
                  <c:v>2002Q1</c:v>
                </c:pt>
                <c:pt idx="98">
                  <c:v>2002Q2</c:v>
                </c:pt>
                <c:pt idx="99">
                  <c:v>2002Q3</c:v>
                </c:pt>
                <c:pt idx="100">
                  <c:v>2002Q4</c:v>
                </c:pt>
                <c:pt idx="101">
                  <c:v>2003Q1</c:v>
                </c:pt>
                <c:pt idx="102">
                  <c:v>2003Q2</c:v>
                </c:pt>
                <c:pt idx="103">
                  <c:v>2003Q3</c:v>
                </c:pt>
                <c:pt idx="104">
                  <c:v>2003Q4</c:v>
                </c:pt>
                <c:pt idx="105">
                  <c:v>2004Q1</c:v>
                </c:pt>
                <c:pt idx="106">
                  <c:v>2004Q2</c:v>
                </c:pt>
                <c:pt idx="107">
                  <c:v>2004Q3</c:v>
                </c:pt>
                <c:pt idx="108">
                  <c:v>2004Q4</c:v>
                </c:pt>
                <c:pt idx="109">
                  <c:v>2005Q1</c:v>
                </c:pt>
                <c:pt idx="110">
                  <c:v>2005Q2</c:v>
                </c:pt>
                <c:pt idx="111">
                  <c:v>2005Q3</c:v>
                </c:pt>
                <c:pt idx="112">
                  <c:v>2005Q4</c:v>
                </c:pt>
                <c:pt idx="113">
                  <c:v>2006Q1</c:v>
                </c:pt>
                <c:pt idx="114">
                  <c:v>2006Q2</c:v>
                </c:pt>
                <c:pt idx="115">
                  <c:v>2006Q3</c:v>
                </c:pt>
                <c:pt idx="116">
                  <c:v>2006Q4</c:v>
                </c:pt>
                <c:pt idx="117">
                  <c:v>2007Q1</c:v>
                </c:pt>
                <c:pt idx="118">
                  <c:v>2007Q2</c:v>
                </c:pt>
                <c:pt idx="119">
                  <c:v>2007Q3</c:v>
                </c:pt>
                <c:pt idx="120">
                  <c:v>2007Q4</c:v>
                </c:pt>
                <c:pt idx="121">
                  <c:v>2008Q1</c:v>
                </c:pt>
                <c:pt idx="122">
                  <c:v>2008Q2</c:v>
                </c:pt>
                <c:pt idx="123">
                  <c:v>2008Q3</c:v>
                </c:pt>
                <c:pt idx="124">
                  <c:v>2008Q4</c:v>
                </c:pt>
                <c:pt idx="125">
                  <c:v>2009Q1</c:v>
                </c:pt>
                <c:pt idx="126">
                  <c:v>2009Q2</c:v>
                </c:pt>
                <c:pt idx="127">
                  <c:v>2009Q3</c:v>
                </c:pt>
                <c:pt idx="128">
                  <c:v>2009Q4</c:v>
                </c:pt>
                <c:pt idx="129">
                  <c:v>2010Q1</c:v>
                </c:pt>
                <c:pt idx="130">
                  <c:v>2010Q2</c:v>
                </c:pt>
                <c:pt idx="131">
                  <c:v>2010Q3</c:v>
                </c:pt>
                <c:pt idx="132">
                  <c:v>2010Q4</c:v>
                </c:pt>
                <c:pt idx="133">
                  <c:v>2011Q1</c:v>
                </c:pt>
                <c:pt idx="134">
                  <c:v>2011Q2</c:v>
                </c:pt>
                <c:pt idx="135">
                  <c:v>2011Q3</c:v>
                </c:pt>
                <c:pt idx="136">
                  <c:v>2011Q4</c:v>
                </c:pt>
                <c:pt idx="137">
                  <c:v>2012Q1</c:v>
                </c:pt>
                <c:pt idx="138">
                  <c:v>2012Q2</c:v>
                </c:pt>
                <c:pt idx="139">
                  <c:v>2012Q3</c:v>
                </c:pt>
                <c:pt idx="140">
                  <c:v>2012Q4</c:v>
                </c:pt>
                <c:pt idx="141">
                  <c:v>2013Q1</c:v>
                </c:pt>
                <c:pt idx="142">
                  <c:v>2013Q2</c:v>
                </c:pt>
                <c:pt idx="143">
                  <c:v>2013Q3</c:v>
                </c:pt>
                <c:pt idx="144">
                  <c:v>2013Q4</c:v>
                </c:pt>
                <c:pt idx="145">
                  <c:v>2014Q1</c:v>
                </c:pt>
                <c:pt idx="146">
                  <c:v>2014Q2</c:v>
                </c:pt>
                <c:pt idx="147">
                  <c:v>2014Q3</c:v>
                </c:pt>
                <c:pt idx="148">
                  <c:v>2014Q4</c:v>
                </c:pt>
                <c:pt idx="149">
                  <c:v>2015Q1</c:v>
                </c:pt>
                <c:pt idx="150">
                  <c:v>2015Q2</c:v>
                </c:pt>
                <c:pt idx="151">
                  <c:v>2015Q3</c:v>
                </c:pt>
                <c:pt idx="152">
                  <c:v>2015Q4</c:v>
                </c:pt>
                <c:pt idx="153">
                  <c:v>2016Q1</c:v>
                </c:pt>
                <c:pt idx="154">
                  <c:v>2016Q2</c:v>
                </c:pt>
                <c:pt idx="155">
                  <c:v>2016Q3</c:v>
                </c:pt>
                <c:pt idx="156">
                  <c:v>2016Q4</c:v>
                </c:pt>
                <c:pt idx="157">
                  <c:v>2017Q1</c:v>
                </c:pt>
                <c:pt idx="158">
                  <c:v>2017Q2</c:v>
                </c:pt>
                <c:pt idx="159">
                  <c:v>2017Q3</c:v>
                </c:pt>
                <c:pt idx="160">
                  <c:v>2017Q4</c:v>
                </c:pt>
                <c:pt idx="161">
                  <c:v>2018Q1</c:v>
                </c:pt>
                <c:pt idx="162">
                  <c:v>2018Q2</c:v>
                </c:pt>
                <c:pt idx="163">
                  <c:v>2018Q3</c:v>
                </c:pt>
                <c:pt idx="164">
                  <c:v>2018Q4</c:v>
                </c:pt>
                <c:pt idx="165">
                  <c:v>2019Q1</c:v>
                </c:pt>
                <c:pt idx="166">
                  <c:v>2019Q2</c:v>
                </c:pt>
                <c:pt idx="167">
                  <c:v>2019Q3</c:v>
                </c:pt>
                <c:pt idx="168">
                  <c:v>2019Q4</c:v>
                </c:pt>
                <c:pt idx="169">
                  <c:v>2020Q1</c:v>
                </c:pt>
                <c:pt idx="170">
                  <c:v>2020Q2</c:v>
                </c:pt>
                <c:pt idx="171">
                  <c:v>2020Q3</c:v>
                </c:pt>
                <c:pt idx="172">
                  <c:v>2020Q4</c:v>
                </c:pt>
                <c:pt idx="173">
                  <c:v>2021Q1</c:v>
                </c:pt>
                <c:pt idx="174">
                  <c:v>2021Q2</c:v>
                </c:pt>
                <c:pt idx="175">
                  <c:v>2021Q3</c:v>
                </c:pt>
                <c:pt idx="176">
                  <c:v>2021Q4</c:v>
                </c:pt>
                <c:pt idx="177">
                  <c:v>2022Q1</c:v>
                </c:pt>
                <c:pt idx="178">
                  <c:v>2022Q2</c:v>
                </c:pt>
                <c:pt idx="179">
                  <c:v>2022Q3</c:v>
                </c:pt>
                <c:pt idx="180">
                  <c:v>2022Q4</c:v>
                </c:pt>
                <c:pt idx="181">
                  <c:v>2023Q1</c:v>
                </c:pt>
                <c:pt idx="182">
                  <c:v>2023Q2</c:v>
                </c:pt>
                <c:pt idx="183">
                  <c:v>2023Q3</c:v>
                </c:pt>
                <c:pt idx="184">
                  <c:v>2023Q4</c:v>
                </c:pt>
                <c:pt idx="185">
                  <c:v>2024Q1</c:v>
                </c:pt>
              </c:strCache>
            </c:strRef>
          </c:cat>
          <c:val>
            <c:numRef>
              <c:f>climate_uncertainty!$B$2:$B$187</c:f>
              <c:numCache>
                <c:formatCode>General</c:formatCode>
                <c:ptCount val="186"/>
                <c:pt idx="0">
                  <c:v>15.661435487473563</c:v>
                </c:pt>
                <c:pt idx="1">
                  <c:v>23.889681339841776</c:v>
                </c:pt>
                <c:pt idx="2">
                  <c:v>22.011008841115494</c:v>
                </c:pt>
                <c:pt idx="3">
                  <c:v>0</c:v>
                </c:pt>
                <c:pt idx="4">
                  <c:v>2.8211247094713436</c:v>
                </c:pt>
                <c:pt idx="5">
                  <c:v>3.1822120939025269</c:v>
                </c:pt>
                <c:pt idx="6">
                  <c:v>13.89753285933307</c:v>
                </c:pt>
                <c:pt idx="7">
                  <c:v>13.203121779041435</c:v>
                </c:pt>
                <c:pt idx="8">
                  <c:v>6.6420562264709719</c:v>
                </c:pt>
                <c:pt idx="9">
                  <c:v>31.051543288442772</c:v>
                </c:pt>
                <c:pt idx="10">
                  <c:v>8.6715394728299593</c:v>
                </c:pt>
                <c:pt idx="11">
                  <c:v>10.143332983133108</c:v>
                </c:pt>
                <c:pt idx="12">
                  <c:v>34.790205876489495</c:v>
                </c:pt>
                <c:pt idx="13">
                  <c:v>23.917969392168196</c:v>
                </c:pt>
                <c:pt idx="14">
                  <c:v>15.183145062504474</c:v>
                </c:pt>
                <c:pt idx="15">
                  <c:v>27.722314863392405</c:v>
                </c:pt>
                <c:pt idx="16">
                  <c:v>25.800814549330862</c:v>
                </c:pt>
                <c:pt idx="17">
                  <c:v>22.131052865177629</c:v>
                </c:pt>
                <c:pt idx="18">
                  <c:v>26.371442841550135</c:v>
                </c:pt>
                <c:pt idx="19">
                  <c:v>3.3406017362562483</c:v>
                </c:pt>
                <c:pt idx="20">
                  <c:v>19.567486629852045</c:v>
                </c:pt>
                <c:pt idx="21">
                  <c:v>14.557083518559363</c:v>
                </c:pt>
                <c:pt idx="22">
                  <c:v>12.454636417886302</c:v>
                </c:pt>
                <c:pt idx="23">
                  <c:v>16.10590826981668</c:v>
                </c:pt>
                <c:pt idx="24">
                  <c:v>19.938515060291355</c:v>
                </c:pt>
                <c:pt idx="25">
                  <c:v>28.512136047955426</c:v>
                </c:pt>
                <c:pt idx="26">
                  <c:v>25.25658141253458</c:v>
                </c:pt>
                <c:pt idx="27">
                  <c:v>23.551378964915457</c:v>
                </c:pt>
                <c:pt idx="28">
                  <c:v>33.97892756167191</c:v>
                </c:pt>
                <c:pt idx="29">
                  <c:v>24.692055387581348</c:v>
                </c:pt>
                <c:pt idx="30">
                  <c:v>13.369107919022106</c:v>
                </c:pt>
                <c:pt idx="31">
                  <c:v>18.354516837487566</c:v>
                </c:pt>
                <c:pt idx="32">
                  <c:v>14.743821226503254</c:v>
                </c:pt>
                <c:pt idx="33">
                  <c:v>19.724825236357937</c:v>
                </c:pt>
                <c:pt idx="34">
                  <c:v>18.050261161425361</c:v>
                </c:pt>
                <c:pt idx="35">
                  <c:v>20.464980331938332</c:v>
                </c:pt>
                <c:pt idx="36">
                  <c:v>19.549369434272606</c:v>
                </c:pt>
                <c:pt idx="37">
                  <c:v>16.402417254147352</c:v>
                </c:pt>
                <c:pt idx="38">
                  <c:v>15.220359810917961</c:v>
                </c:pt>
                <c:pt idx="39">
                  <c:v>19.008962229624775</c:v>
                </c:pt>
                <c:pt idx="40">
                  <c:v>35.124923680385223</c:v>
                </c:pt>
                <c:pt idx="41">
                  <c:v>20.090683832756724</c:v>
                </c:pt>
                <c:pt idx="42">
                  <c:v>29.84279184030752</c:v>
                </c:pt>
                <c:pt idx="43">
                  <c:v>41.820061182043347</c:v>
                </c:pt>
                <c:pt idx="44">
                  <c:v>35.545695120890223</c:v>
                </c:pt>
                <c:pt idx="45">
                  <c:v>34.146345020455023</c:v>
                </c:pt>
                <c:pt idx="46">
                  <c:v>39.354707252686168</c:v>
                </c:pt>
                <c:pt idx="47">
                  <c:v>45.259785144289971</c:v>
                </c:pt>
                <c:pt idx="48">
                  <c:v>41.219825701155919</c:v>
                </c:pt>
                <c:pt idx="49">
                  <c:v>32.612732242667406</c:v>
                </c:pt>
                <c:pt idx="50">
                  <c:v>33.143593921845756</c:v>
                </c:pt>
                <c:pt idx="51">
                  <c:v>29.684754218947244</c:v>
                </c:pt>
                <c:pt idx="52">
                  <c:v>34.303676525343164</c:v>
                </c:pt>
                <c:pt idx="53">
                  <c:v>32.174181293159123</c:v>
                </c:pt>
                <c:pt idx="54">
                  <c:v>25.686474281769978</c:v>
                </c:pt>
                <c:pt idx="55">
                  <c:v>26.08222043966677</c:v>
                </c:pt>
                <c:pt idx="56">
                  <c:v>26.64613094286813</c:v>
                </c:pt>
                <c:pt idx="57">
                  <c:v>29.857025891545518</c:v>
                </c:pt>
                <c:pt idx="58">
                  <c:v>31.884954992528748</c:v>
                </c:pt>
                <c:pt idx="59">
                  <c:v>34.14488949288112</c:v>
                </c:pt>
                <c:pt idx="60">
                  <c:v>35.617794220993588</c:v>
                </c:pt>
                <c:pt idx="61">
                  <c:v>37.15539895713551</c:v>
                </c:pt>
                <c:pt idx="62">
                  <c:v>28.342126130219476</c:v>
                </c:pt>
                <c:pt idx="63">
                  <c:v>34.2629624274715</c:v>
                </c:pt>
                <c:pt idx="64">
                  <c:v>30.859980110457098</c:v>
                </c:pt>
                <c:pt idx="65">
                  <c:v>29.121905969080686</c:v>
                </c:pt>
                <c:pt idx="66">
                  <c:v>36.706275993868154</c:v>
                </c:pt>
                <c:pt idx="67">
                  <c:v>32.145909654479794</c:v>
                </c:pt>
                <c:pt idx="68">
                  <c:v>28.949987859268354</c:v>
                </c:pt>
                <c:pt idx="69">
                  <c:v>32.853231223106505</c:v>
                </c:pt>
                <c:pt idx="70">
                  <c:v>29.426556294504145</c:v>
                </c:pt>
                <c:pt idx="71">
                  <c:v>27.41902637197402</c:v>
                </c:pt>
                <c:pt idx="72">
                  <c:v>27.78077724805248</c:v>
                </c:pt>
                <c:pt idx="73">
                  <c:v>22.524784159297802</c:v>
                </c:pt>
                <c:pt idx="74">
                  <c:v>21.238181260873205</c:v>
                </c:pt>
                <c:pt idx="75">
                  <c:v>19.075386948301247</c:v>
                </c:pt>
                <c:pt idx="76">
                  <c:v>19.357523460892104</c:v>
                </c:pt>
                <c:pt idx="77">
                  <c:v>27.901298358856856</c:v>
                </c:pt>
                <c:pt idx="78">
                  <c:v>27.52557836375183</c:v>
                </c:pt>
                <c:pt idx="79">
                  <c:v>35.756008658850405</c:v>
                </c:pt>
                <c:pt idx="80">
                  <c:v>49.96365021986032</c:v>
                </c:pt>
                <c:pt idx="81">
                  <c:v>40.593890959328718</c:v>
                </c:pt>
                <c:pt idx="82">
                  <c:v>32.051402968560986</c:v>
                </c:pt>
                <c:pt idx="83">
                  <c:v>36.699798337145694</c:v>
                </c:pt>
                <c:pt idx="84">
                  <c:v>34.144889141954252</c:v>
                </c:pt>
                <c:pt idx="85">
                  <c:v>30.637992037116323</c:v>
                </c:pt>
                <c:pt idx="86">
                  <c:v>21.115976347546823</c:v>
                </c:pt>
                <c:pt idx="87">
                  <c:v>25.066741754685513</c:v>
                </c:pt>
                <c:pt idx="88">
                  <c:v>21.886070922183482</c:v>
                </c:pt>
                <c:pt idx="89">
                  <c:v>20.051283002693978</c:v>
                </c:pt>
                <c:pt idx="90">
                  <c:v>27.49083176059553</c:v>
                </c:pt>
                <c:pt idx="91">
                  <c:v>20.99657928389405</c:v>
                </c:pt>
                <c:pt idx="92">
                  <c:v>33.222096065898029</c:v>
                </c:pt>
                <c:pt idx="93">
                  <c:v>35.467614466553627</c:v>
                </c:pt>
                <c:pt idx="94">
                  <c:v>35.288714797735729</c:v>
                </c:pt>
                <c:pt idx="95">
                  <c:v>42.030933064227135</c:v>
                </c:pt>
                <c:pt idx="96">
                  <c:v>53.632107676909044</c:v>
                </c:pt>
                <c:pt idx="97">
                  <c:v>29.461481396812069</c:v>
                </c:pt>
                <c:pt idx="98">
                  <c:v>33.481346462593258</c:v>
                </c:pt>
                <c:pt idx="99">
                  <c:v>46.790558740979684</c:v>
                </c:pt>
                <c:pt idx="100">
                  <c:v>48.100708572051914</c:v>
                </c:pt>
                <c:pt idx="101">
                  <c:v>48.101401740836664</c:v>
                </c:pt>
                <c:pt idx="102">
                  <c:v>41.167810290839959</c:v>
                </c:pt>
                <c:pt idx="103">
                  <c:v>29.844535510710397</c:v>
                </c:pt>
                <c:pt idx="104">
                  <c:v>21.891427061838066</c:v>
                </c:pt>
                <c:pt idx="105">
                  <c:v>22.913445628635145</c:v>
                </c:pt>
                <c:pt idx="106">
                  <c:v>27.272777812193322</c:v>
                </c:pt>
                <c:pt idx="107">
                  <c:v>27.618933391517736</c:v>
                </c:pt>
                <c:pt idx="108">
                  <c:v>27.020119271161725</c:v>
                </c:pt>
                <c:pt idx="109">
                  <c:v>25.415315954300411</c:v>
                </c:pt>
                <c:pt idx="110">
                  <c:v>31.82594532146733</c:v>
                </c:pt>
                <c:pt idx="111">
                  <c:v>35.087235186036153</c:v>
                </c:pt>
                <c:pt idx="112">
                  <c:v>26.867920584218201</c:v>
                </c:pt>
                <c:pt idx="113">
                  <c:v>27.846357368394603</c:v>
                </c:pt>
                <c:pt idx="114">
                  <c:v>34.138952606017511</c:v>
                </c:pt>
                <c:pt idx="115">
                  <c:v>32.671366210080002</c:v>
                </c:pt>
                <c:pt idx="116">
                  <c:v>40.920295732802849</c:v>
                </c:pt>
                <c:pt idx="117">
                  <c:v>51.672750533541588</c:v>
                </c:pt>
                <c:pt idx="118">
                  <c:v>47.005520842251251</c:v>
                </c:pt>
                <c:pt idx="119">
                  <c:v>59.144719529082657</c:v>
                </c:pt>
                <c:pt idx="120">
                  <c:v>55.912018456418501</c:v>
                </c:pt>
                <c:pt idx="121">
                  <c:v>63.956152899972352</c:v>
                </c:pt>
                <c:pt idx="122">
                  <c:v>58.310882561377618</c:v>
                </c:pt>
                <c:pt idx="123">
                  <c:v>59.688380138985487</c:v>
                </c:pt>
                <c:pt idx="124">
                  <c:v>75.966673630282244</c:v>
                </c:pt>
                <c:pt idx="125">
                  <c:v>56.946788120732904</c:v>
                </c:pt>
                <c:pt idx="126">
                  <c:v>39.300202275065374</c:v>
                </c:pt>
                <c:pt idx="127">
                  <c:v>35.128694866849756</c:v>
                </c:pt>
                <c:pt idx="128">
                  <c:v>43.353792917538627</c:v>
                </c:pt>
                <c:pt idx="129">
                  <c:v>38.169987500477816</c:v>
                </c:pt>
                <c:pt idx="130">
                  <c:v>38.577826962757747</c:v>
                </c:pt>
                <c:pt idx="131">
                  <c:v>51.545425829860967</c:v>
                </c:pt>
                <c:pt idx="132">
                  <c:v>42.731067626312772</c:v>
                </c:pt>
                <c:pt idx="133">
                  <c:v>42.149000927820744</c:v>
                </c:pt>
                <c:pt idx="134">
                  <c:v>39.852827923578857</c:v>
                </c:pt>
                <c:pt idx="135">
                  <c:v>54.804696502245278</c:v>
                </c:pt>
                <c:pt idx="136">
                  <c:v>63.839942005463321</c:v>
                </c:pt>
                <c:pt idx="137">
                  <c:v>44.971640422505082</c:v>
                </c:pt>
                <c:pt idx="138">
                  <c:v>38.590898637138316</c:v>
                </c:pt>
                <c:pt idx="139">
                  <c:v>38.295896745651881</c:v>
                </c:pt>
                <c:pt idx="140">
                  <c:v>40.013865367611942</c:v>
                </c:pt>
                <c:pt idx="141">
                  <c:v>41.329246268469234</c:v>
                </c:pt>
                <c:pt idx="142">
                  <c:v>29.634730275927133</c:v>
                </c:pt>
                <c:pt idx="143">
                  <c:v>31.970554309252392</c:v>
                </c:pt>
                <c:pt idx="144">
                  <c:v>34.065577852148394</c:v>
                </c:pt>
                <c:pt idx="145">
                  <c:v>33.902072980293738</c:v>
                </c:pt>
                <c:pt idx="146">
                  <c:v>27.467717235938917</c:v>
                </c:pt>
                <c:pt idx="147">
                  <c:v>28.332697561671395</c:v>
                </c:pt>
                <c:pt idx="148">
                  <c:v>32.458989497529075</c:v>
                </c:pt>
                <c:pt idx="149">
                  <c:v>39.626897462838116</c:v>
                </c:pt>
                <c:pt idx="150">
                  <c:v>33.378635255699187</c:v>
                </c:pt>
                <c:pt idx="151">
                  <c:v>40.824933433826956</c:v>
                </c:pt>
                <c:pt idx="152">
                  <c:v>42.318493695983449</c:v>
                </c:pt>
                <c:pt idx="153">
                  <c:v>51.144104239649835</c:v>
                </c:pt>
                <c:pt idx="154">
                  <c:v>52.659269241634654</c:v>
                </c:pt>
                <c:pt idx="155">
                  <c:v>58.185765585468573</c:v>
                </c:pt>
                <c:pt idx="156">
                  <c:v>53.018988578605985</c:v>
                </c:pt>
                <c:pt idx="157">
                  <c:v>50.008828081068458</c:v>
                </c:pt>
                <c:pt idx="158">
                  <c:v>45.338986700151004</c:v>
                </c:pt>
                <c:pt idx="159">
                  <c:v>44.291832742744354</c:v>
                </c:pt>
                <c:pt idx="160">
                  <c:v>43.019541282824584</c:v>
                </c:pt>
                <c:pt idx="161">
                  <c:v>39.92433579015912</c:v>
                </c:pt>
                <c:pt idx="162">
                  <c:v>39.362711881458296</c:v>
                </c:pt>
                <c:pt idx="163">
                  <c:v>50.816481727911537</c:v>
                </c:pt>
                <c:pt idx="164">
                  <c:v>58.475081824208139</c:v>
                </c:pt>
                <c:pt idx="165">
                  <c:v>60.909820916756985</c:v>
                </c:pt>
                <c:pt idx="166">
                  <c:v>58.065163262691101</c:v>
                </c:pt>
                <c:pt idx="167">
                  <c:v>66.095116314297826</c:v>
                </c:pt>
                <c:pt idx="168">
                  <c:v>71.922462697780816</c:v>
                </c:pt>
                <c:pt idx="169">
                  <c:v>73.135750524221962</c:v>
                </c:pt>
                <c:pt idx="170">
                  <c:v>79.906421049228911</c:v>
                </c:pt>
                <c:pt idx="171">
                  <c:v>72.599222898945257</c:v>
                </c:pt>
                <c:pt idx="172">
                  <c:v>81.316394834608374</c:v>
                </c:pt>
                <c:pt idx="173">
                  <c:v>88.269196518990697</c:v>
                </c:pt>
                <c:pt idx="174">
                  <c:v>84.391596450123131</c:v>
                </c:pt>
                <c:pt idx="175">
                  <c:v>100</c:v>
                </c:pt>
                <c:pt idx="176">
                  <c:v>97.981002316639959</c:v>
                </c:pt>
                <c:pt idx="177">
                  <c:v>82.721418246215208</c:v>
                </c:pt>
                <c:pt idx="178">
                  <c:v>87.710381179168735</c:v>
                </c:pt>
                <c:pt idx="179">
                  <c:v>93.464514989152903</c:v>
                </c:pt>
                <c:pt idx="180">
                  <c:v>94.942833744634612</c:v>
                </c:pt>
                <c:pt idx="181">
                  <c:v>83.448376634387074</c:v>
                </c:pt>
                <c:pt idx="182">
                  <c:v>75.098376449118518</c:v>
                </c:pt>
                <c:pt idx="183">
                  <c:v>92.548780645958772</c:v>
                </c:pt>
                <c:pt idx="184">
                  <c:v>72.347486150575719</c:v>
                </c:pt>
                <c:pt idx="185">
                  <c:v>64.346011836034791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C-4B9F-B756-1C20486AA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3458816"/>
        <c:axId val="1413457984"/>
      </c:lineChart>
      <c:catAx>
        <c:axId val="14134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457984"/>
        <c:crosses val="autoZero"/>
        <c:auto val="1"/>
        <c:lblAlgn val="ctr"/>
        <c:lblOffset val="100"/>
        <c:noMultiLvlLbl val="0"/>
      </c:catAx>
      <c:valAx>
        <c:axId val="141345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45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migration_uncertainty!$B$1</c:f>
              <c:strCache>
                <c:ptCount val="1"/>
                <c:pt idx="0">
                  <c:v>miu_index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migration_uncertainty!$A$2:$A$187</c:f>
              <c:strCache>
                <c:ptCount val="186"/>
                <c:pt idx="0">
                  <c:v>1977Q4</c:v>
                </c:pt>
                <c:pt idx="1">
                  <c:v>1978Q1</c:v>
                </c:pt>
                <c:pt idx="2">
                  <c:v>1978Q2</c:v>
                </c:pt>
                <c:pt idx="3">
                  <c:v>1978Q3</c:v>
                </c:pt>
                <c:pt idx="4">
                  <c:v>1978Q4</c:v>
                </c:pt>
                <c:pt idx="5">
                  <c:v>1979Q1</c:v>
                </c:pt>
                <c:pt idx="6">
                  <c:v>1979Q2</c:v>
                </c:pt>
                <c:pt idx="7">
                  <c:v>1979Q3</c:v>
                </c:pt>
                <c:pt idx="8">
                  <c:v>1979Q4</c:v>
                </c:pt>
                <c:pt idx="9">
                  <c:v>1980Q1</c:v>
                </c:pt>
                <c:pt idx="10">
                  <c:v>1980Q2</c:v>
                </c:pt>
                <c:pt idx="11">
                  <c:v>1980Q3</c:v>
                </c:pt>
                <c:pt idx="12">
                  <c:v>1980Q4</c:v>
                </c:pt>
                <c:pt idx="13">
                  <c:v>1981Q1</c:v>
                </c:pt>
                <c:pt idx="14">
                  <c:v>1981Q2</c:v>
                </c:pt>
                <c:pt idx="15">
                  <c:v>1981Q3</c:v>
                </c:pt>
                <c:pt idx="16">
                  <c:v>1981Q4</c:v>
                </c:pt>
                <c:pt idx="17">
                  <c:v>1982Q1</c:v>
                </c:pt>
                <c:pt idx="18">
                  <c:v>1982Q2</c:v>
                </c:pt>
                <c:pt idx="19">
                  <c:v>1982Q3</c:v>
                </c:pt>
                <c:pt idx="20">
                  <c:v>1982Q4</c:v>
                </c:pt>
                <c:pt idx="21">
                  <c:v>1983Q1</c:v>
                </c:pt>
                <c:pt idx="22">
                  <c:v>1983Q2</c:v>
                </c:pt>
                <c:pt idx="23">
                  <c:v>1983Q3</c:v>
                </c:pt>
                <c:pt idx="24">
                  <c:v>1983Q4</c:v>
                </c:pt>
                <c:pt idx="25">
                  <c:v>1984Q1</c:v>
                </c:pt>
                <c:pt idx="26">
                  <c:v>1984Q2</c:v>
                </c:pt>
                <c:pt idx="27">
                  <c:v>1984Q3</c:v>
                </c:pt>
                <c:pt idx="28">
                  <c:v>1984Q4</c:v>
                </c:pt>
                <c:pt idx="29">
                  <c:v>1985Q1</c:v>
                </c:pt>
                <c:pt idx="30">
                  <c:v>1985Q2</c:v>
                </c:pt>
                <c:pt idx="31">
                  <c:v>1985Q3</c:v>
                </c:pt>
                <c:pt idx="32">
                  <c:v>1985Q4</c:v>
                </c:pt>
                <c:pt idx="33">
                  <c:v>1986Q1</c:v>
                </c:pt>
                <c:pt idx="34">
                  <c:v>1986Q2</c:v>
                </c:pt>
                <c:pt idx="35">
                  <c:v>1986Q3</c:v>
                </c:pt>
                <c:pt idx="36">
                  <c:v>1986Q4</c:v>
                </c:pt>
                <c:pt idx="37">
                  <c:v>1987Q1</c:v>
                </c:pt>
                <c:pt idx="38">
                  <c:v>1987Q2</c:v>
                </c:pt>
                <c:pt idx="39">
                  <c:v>1987Q3</c:v>
                </c:pt>
                <c:pt idx="40">
                  <c:v>1987Q4</c:v>
                </c:pt>
                <c:pt idx="41">
                  <c:v>1988Q1</c:v>
                </c:pt>
                <c:pt idx="42">
                  <c:v>1988Q2</c:v>
                </c:pt>
                <c:pt idx="43">
                  <c:v>1988Q3</c:v>
                </c:pt>
                <c:pt idx="44">
                  <c:v>1988Q4</c:v>
                </c:pt>
                <c:pt idx="45">
                  <c:v>1989Q1</c:v>
                </c:pt>
                <c:pt idx="46">
                  <c:v>1989Q2</c:v>
                </c:pt>
                <c:pt idx="47">
                  <c:v>1989Q3</c:v>
                </c:pt>
                <c:pt idx="48">
                  <c:v>1989Q4</c:v>
                </c:pt>
                <c:pt idx="49">
                  <c:v>1990Q1</c:v>
                </c:pt>
                <c:pt idx="50">
                  <c:v>1990Q2</c:v>
                </c:pt>
                <c:pt idx="51">
                  <c:v>1990Q3</c:v>
                </c:pt>
                <c:pt idx="52">
                  <c:v>1990Q4</c:v>
                </c:pt>
                <c:pt idx="53">
                  <c:v>1991Q1</c:v>
                </c:pt>
                <c:pt idx="54">
                  <c:v>1991Q2</c:v>
                </c:pt>
                <c:pt idx="55">
                  <c:v>1991Q3</c:v>
                </c:pt>
                <c:pt idx="56">
                  <c:v>1991Q4</c:v>
                </c:pt>
                <c:pt idx="57">
                  <c:v>1992Q1</c:v>
                </c:pt>
                <c:pt idx="58">
                  <c:v>1992Q2</c:v>
                </c:pt>
                <c:pt idx="59">
                  <c:v>1992Q3</c:v>
                </c:pt>
                <c:pt idx="60">
                  <c:v>1992Q4</c:v>
                </c:pt>
                <c:pt idx="61">
                  <c:v>1993Q1</c:v>
                </c:pt>
                <c:pt idx="62">
                  <c:v>1993Q2</c:v>
                </c:pt>
                <c:pt idx="63">
                  <c:v>1993Q3</c:v>
                </c:pt>
                <c:pt idx="64">
                  <c:v>1993Q4</c:v>
                </c:pt>
                <c:pt idx="65">
                  <c:v>1994Q1</c:v>
                </c:pt>
                <c:pt idx="66">
                  <c:v>1994Q2</c:v>
                </c:pt>
                <c:pt idx="67">
                  <c:v>1994Q3</c:v>
                </c:pt>
                <c:pt idx="68">
                  <c:v>1994Q4</c:v>
                </c:pt>
                <c:pt idx="69">
                  <c:v>1995Q1</c:v>
                </c:pt>
                <c:pt idx="70">
                  <c:v>1995Q2</c:v>
                </c:pt>
                <c:pt idx="71">
                  <c:v>1995Q3</c:v>
                </c:pt>
                <c:pt idx="72">
                  <c:v>1995Q4</c:v>
                </c:pt>
                <c:pt idx="73">
                  <c:v>1996Q1</c:v>
                </c:pt>
                <c:pt idx="74">
                  <c:v>1996Q2</c:v>
                </c:pt>
                <c:pt idx="75">
                  <c:v>1996Q3</c:v>
                </c:pt>
                <c:pt idx="76">
                  <c:v>1996Q4</c:v>
                </c:pt>
                <c:pt idx="77">
                  <c:v>1997Q1</c:v>
                </c:pt>
                <c:pt idx="78">
                  <c:v>1997Q2</c:v>
                </c:pt>
                <c:pt idx="79">
                  <c:v>1997Q3</c:v>
                </c:pt>
                <c:pt idx="80">
                  <c:v>1997Q4</c:v>
                </c:pt>
                <c:pt idx="81">
                  <c:v>1998Q1</c:v>
                </c:pt>
                <c:pt idx="82">
                  <c:v>1998Q2</c:v>
                </c:pt>
                <c:pt idx="83">
                  <c:v>1998Q3</c:v>
                </c:pt>
                <c:pt idx="84">
                  <c:v>1998Q4</c:v>
                </c:pt>
                <c:pt idx="85">
                  <c:v>1999Q1</c:v>
                </c:pt>
                <c:pt idx="86">
                  <c:v>1999Q2</c:v>
                </c:pt>
                <c:pt idx="87">
                  <c:v>1999Q3</c:v>
                </c:pt>
                <c:pt idx="88">
                  <c:v>1999Q4</c:v>
                </c:pt>
                <c:pt idx="89">
                  <c:v>2000Q1</c:v>
                </c:pt>
                <c:pt idx="90">
                  <c:v>2000Q2</c:v>
                </c:pt>
                <c:pt idx="91">
                  <c:v>2000Q3</c:v>
                </c:pt>
                <c:pt idx="92">
                  <c:v>2000Q4</c:v>
                </c:pt>
                <c:pt idx="93">
                  <c:v>2001Q1</c:v>
                </c:pt>
                <c:pt idx="94">
                  <c:v>2001Q2</c:v>
                </c:pt>
                <c:pt idx="95">
                  <c:v>2001Q3</c:v>
                </c:pt>
                <c:pt idx="96">
                  <c:v>2001Q4</c:v>
                </c:pt>
                <c:pt idx="97">
                  <c:v>2002Q1</c:v>
                </c:pt>
                <c:pt idx="98">
                  <c:v>2002Q2</c:v>
                </c:pt>
                <c:pt idx="99">
                  <c:v>2002Q3</c:v>
                </c:pt>
                <c:pt idx="100">
                  <c:v>2002Q4</c:v>
                </c:pt>
                <c:pt idx="101">
                  <c:v>2003Q1</c:v>
                </c:pt>
                <c:pt idx="102">
                  <c:v>2003Q2</c:v>
                </c:pt>
                <c:pt idx="103">
                  <c:v>2003Q3</c:v>
                </c:pt>
                <c:pt idx="104">
                  <c:v>2003Q4</c:v>
                </c:pt>
                <c:pt idx="105">
                  <c:v>2004Q1</c:v>
                </c:pt>
                <c:pt idx="106">
                  <c:v>2004Q2</c:v>
                </c:pt>
                <c:pt idx="107">
                  <c:v>2004Q3</c:v>
                </c:pt>
                <c:pt idx="108">
                  <c:v>2004Q4</c:v>
                </c:pt>
                <c:pt idx="109">
                  <c:v>2005Q1</c:v>
                </c:pt>
                <c:pt idx="110">
                  <c:v>2005Q2</c:v>
                </c:pt>
                <c:pt idx="111">
                  <c:v>2005Q3</c:v>
                </c:pt>
                <c:pt idx="112">
                  <c:v>2005Q4</c:v>
                </c:pt>
                <c:pt idx="113">
                  <c:v>2006Q1</c:v>
                </c:pt>
                <c:pt idx="114">
                  <c:v>2006Q2</c:v>
                </c:pt>
                <c:pt idx="115">
                  <c:v>2006Q3</c:v>
                </c:pt>
                <c:pt idx="116">
                  <c:v>2006Q4</c:v>
                </c:pt>
                <c:pt idx="117">
                  <c:v>2007Q1</c:v>
                </c:pt>
                <c:pt idx="118">
                  <c:v>2007Q2</c:v>
                </c:pt>
                <c:pt idx="119">
                  <c:v>2007Q3</c:v>
                </c:pt>
                <c:pt idx="120">
                  <c:v>2007Q4</c:v>
                </c:pt>
                <c:pt idx="121">
                  <c:v>2008Q1</c:v>
                </c:pt>
                <c:pt idx="122">
                  <c:v>2008Q2</c:v>
                </c:pt>
                <c:pt idx="123">
                  <c:v>2008Q3</c:v>
                </c:pt>
                <c:pt idx="124">
                  <c:v>2008Q4</c:v>
                </c:pt>
                <c:pt idx="125">
                  <c:v>2009Q1</c:v>
                </c:pt>
                <c:pt idx="126">
                  <c:v>2009Q2</c:v>
                </c:pt>
                <c:pt idx="127">
                  <c:v>2009Q3</c:v>
                </c:pt>
                <c:pt idx="128">
                  <c:v>2009Q4</c:v>
                </c:pt>
                <c:pt idx="129">
                  <c:v>2010Q1</c:v>
                </c:pt>
                <c:pt idx="130">
                  <c:v>2010Q2</c:v>
                </c:pt>
                <c:pt idx="131">
                  <c:v>2010Q3</c:v>
                </c:pt>
                <c:pt idx="132">
                  <c:v>2010Q4</c:v>
                </c:pt>
                <c:pt idx="133">
                  <c:v>2011Q1</c:v>
                </c:pt>
                <c:pt idx="134">
                  <c:v>2011Q2</c:v>
                </c:pt>
                <c:pt idx="135">
                  <c:v>2011Q3</c:v>
                </c:pt>
                <c:pt idx="136">
                  <c:v>2011Q4</c:v>
                </c:pt>
                <c:pt idx="137">
                  <c:v>2012Q1</c:v>
                </c:pt>
                <c:pt idx="138">
                  <c:v>2012Q2</c:v>
                </c:pt>
                <c:pt idx="139">
                  <c:v>2012Q3</c:v>
                </c:pt>
                <c:pt idx="140">
                  <c:v>2012Q4</c:v>
                </c:pt>
                <c:pt idx="141">
                  <c:v>2013Q1</c:v>
                </c:pt>
                <c:pt idx="142">
                  <c:v>2013Q2</c:v>
                </c:pt>
                <c:pt idx="143">
                  <c:v>2013Q3</c:v>
                </c:pt>
                <c:pt idx="144">
                  <c:v>2013Q4</c:v>
                </c:pt>
                <c:pt idx="145">
                  <c:v>2014Q1</c:v>
                </c:pt>
                <c:pt idx="146">
                  <c:v>2014Q2</c:v>
                </c:pt>
                <c:pt idx="147">
                  <c:v>2014Q3</c:v>
                </c:pt>
                <c:pt idx="148">
                  <c:v>2014Q4</c:v>
                </c:pt>
                <c:pt idx="149">
                  <c:v>2015Q1</c:v>
                </c:pt>
                <c:pt idx="150">
                  <c:v>2015Q2</c:v>
                </c:pt>
                <c:pt idx="151">
                  <c:v>2015Q3</c:v>
                </c:pt>
                <c:pt idx="152">
                  <c:v>2015Q4</c:v>
                </c:pt>
                <c:pt idx="153">
                  <c:v>2016Q1</c:v>
                </c:pt>
                <c:pt idx="154">
                  <c:v>2016Q2</c:v>
                </c:pt>
                <c:pt idx="155">
                  <c:v>2016Q3</c:v>
                </c:pt>
                <c:pt idx="156">
                  <c:v>2016Q4</c:v>
                </c:pt>
                <c:pt idx="157">
                  <c:v>2017Q1</c:v>
                </c:pt>
                <c:pt idx="158">
                  <c:v>2017Q2</c:v>
                </c:pt>
                <c:pt idx="159">
                  <c:v>2017Q3</c:v>
                </c:pt>
                <c:pt idx="160">
                  <c:v>2017Q4</c:v>
                </c:pt>
                <c:pt idx="161">
                  <c:v>2018Q1</c:v>
                </c:pt>
                <c:pt idx="162">
                  <c:v>2018Q2</c:v>
                </c:pt>
                <c:pt idx="163">
                  <c:v>2018Q3</c:v>
                </c:pt>
                <c:pt idx="164">
                  <c:v>2018Q4</c:v>
                </c:pt>
                <c:pt idx="165">
                  <c:v>2019Q1</c:v>
                </c:pt>
                <c:pt idx="166">
                  <c:v>2019Q2</c:v>
                </c:pt>
                <c:pt idx="167">
                  <c:v>2019Q3</c:v>
                </c:pt>
                <c:pt idx="168">
                  <c:v>2019Q4</c:v>
                </c:pt>
                <c:pt idx="169">
                  <c:v>2020Q1</c:v>
                </c:pt>
                <c:pt idx="170">
                  <c:v>2020Q2</c:v>
                </c:pt>
                <c:pt idx="171">
                  <c:v>2020Q3</c:v>
                </c:pt>
                <c:pt idx="172">
                  <c:v>2020Q4</c:v>
                </c:pt>
                <c:pt idx="173">
                  <c:v>2021Q1</c:v>
                </c:pt>
                <c:pt idx="174">
                  <c:v>2021Q2</c:v>
                </c:pt>
                <c:pt idx="175">
                  <c:v>2021Q3</c:v>
                </c:pt>
                <c:pt idx="176">
                  <c:v>2021Q4</c:v>
                </c:pt>
                <c:pt idx="177">
                  <c:v>2022Q1</c:v>
                </c:pt>
                <c:pt idx="178">
                  <c:v>2022Q2</c:v>
                </c:pt>
                <c:pt idx="179">
                  <c:v>2022Q3</c:v>
                </c:pt>
                <c:pt idx="180">
                  <c:v>2022Q4</c:v>
                </c:pt>
                <c:pt idx="181">
                  <c:v>2023Q1</c:v>
                </c:pt>
                <c:pt idx="182">
                  <c:v>2023Q2</c:v>
                </c:pt>
                <c:pt idx="183">
                  <c:v>2023Q3</c:v>
                </c:pt>
                <c:pt idx="184">
                  <c:v>2023Q4</c:v>
                </c:pt>
                <c:pt idx="185">
                  <c:v>2024Q1</c:v>
                </c:pt>
              </c:strCache>
            </c:strRef>
          </c:cat>
          <c:val>
            <c:numRef>
              <c:f>migration_uncertainty!$B$2:$B$187</c:f>
              <c:numCache>
                <c:formatCode>General</c:formatCode>
                <c:ptCount val="186"/>
                <c:pt idx="0">
                  <c:v>2.3868400270850616</c:v>
                </c:pt>
                <c:pt idx="1">
                  <c:v>21.804473818264306</c:v>
                </c:pt>
                <c:pt idx="2">
                  <c:v>14.004311367075998</c:v>
                </c:pt>
                <c:pt idx="3">
                  <c:v>9.8224867213590503</c:v>
                </c:pt>
                <c:pt idx="4">
                  <c:v>17.813230372018353</c:v>
                </c:pt>
                <c:pt idx="5">
                  <c:v>20.443049907619823</c:v>
                </c:pt>
                <c:pt idx="6">
                  <c:v>14.776368669750727</c:v>
                </c:pt>
                <c:pt idx="7">
                  <c:v>16.564731930684943</c:v>
                </c:pt>
                <c:pt idx="8">
                  <c:v>17.829495483299404</c:v>
                </c:pt>
                <c:pt idx="9">
                  <c:v>27.260506181193445</c:v>
                </c:pt>
                <c:pt idx="10">
                  <c:v>21.103381173571563</c:v>
                </c:pt>
                <c:pt idx="11">
                  <c:v>7.7819883449736889</c:v>
                </c:pt>
                <c:pt idx="12">
                  <c:v>10.836219761406705</c:v>
                </c:pt>
                <c:pt idx="13">
                  <c:v>23.083710728520625</c:v>
                </c:pt>
                <c:pt idx="14">
                  <c:v>22.805609544614093</c:v>
                </c:pt>
                <c:pt idx="15">
                  <c:v>22.191290105332357</c:v>
                </c:pt>
                <c:pt idx="16">
                  <c:v>17.901059035773677</c:v>
                </c:pt>
                <c:pt idx="17">
                  <c:v>11.787698652151171</c:v>
                </c:pt>
                <c:pt idx="18">
                  <c:v>0</c:v>
                </c:pt>
                <c:pt idx="19">
                  <c:v>26.362511207977558</c:v>
                </c:pt>
                <c:pt idx="20">
                  <c:v>19.530473986799841</c:v>
                </c:pt>
                <c:pt idx="21">
                  <c:v>27.239760344813892</c:v>
                </c:pt>
                <c:pt idx="22">
                  <c:v>23.563319535052464</c:v>
                </c:pt>
                <c:pt idx="23">
                  <c:v>16.726029970192748</c:v>
                </c:pt>
                <c:pt idx="24">
                  <c:v>11.885115156019344</c:v>
                </c:pt>
                <c:pt idx="25">
                  <c:v>27.093796123132552</c:v>
                </c:pt>
                <c:pt idx="26">
                  <c:v>16.351893438732159</c:v>
                </c:pt>
                <c:pt idx="27">
                  <c:v>20.993706567579849</c:v>
                </c:pt>
                <c:pt idx="28">
                  <c:v>11.125328569896134</c:v>
                </c:pt>
                <c:pt idx="29">
                  <c:v>17.913771136058518</c:v>
                </c:pt>
                <c:pt idx="30">
                  <c:v>19.330259752307757</c:v>
                </c:pt>
                <c:pt idx="31">
                  <c:v>21.187949073553057</c:v>
                </c:pt>
                <c:pt idx="32">
                  <c:v>20.215684595435896</c:v>
                </c:pt>
                <c:pt idx="33">
                  <c:v>17.410046611113643</c:v>
                </c:pt>
                <c:pt idx="34">
                  <c:v>16.772628384477677</c:v>
                </c:pt>
                <c:pt idx="35">
                  <c:v>27.328156233252621</c:v>
                </c:pt>
                <c:pt idx="36">
                  <c:v>23.843296846465272</c:v>
                </c:pt>
                <c:pt idx="37">
                  <c:v>25.040606004083223</c:v>
                </c:pt>
                <c:pt idx="38">
                  <c:v>23.738314461415609</c:v>
                </c:pt>
                <c:pt idx="39">
                  <c:v>30.436476763917881</c:v>
                </c:pt>
                <c:pt idx="40">
                  <c:v>28.058754948594398</c:v>
                </c:pt>
                <c:pt idx="41">
                  <c:v>28.747761805003513</c:v>
                </c:pt>
                <c:pt idx="42">
                  <c:v>31.363794594552864</c:v>
                </c:pt>
                <c:pt idx="43">
                  <c:v>29.736736592101963</c:v>
                </c:pt>
                <c:pt idx="44">
                  <c:v>23.932007438172544</c:v>
                </c:pt>
                <c:pt idx="45">
                  <c:v>33.792003114347615</c:v>
                </c:pt>
                <c:pt idx="46">
                  <c:v>27.504975129838044</c:v>
                </c:pt>
                <c:pt idx="47">
                  <c:v>30.549688271281504</c:v>
                </c:pt>
                <c:pt idx="48">
                  <c:v>41.289575261844355</c:v>
                </c:pt>
                <c:pt idx="49">
                  <c:v>24.618225475967964</c:v>
                </c:pt>
                <c:pt idx="50">
                  <c:v>27.32646576877022</c:v>
                </c:pt>
                <c:pt idx="51">
                  <c:v>26.136237136040879</c:v>
                </c:pt>
                <c:pt idx="52">
                  <c:v>26.37816569549226</c:v>
                </c:pt>
                <c:pt idx="53">
                  <c:v>29.732001524277941</c:v>
                </c:pt>
                <c:pt idx="54">
                  <c:v>33.910597762536469</c:v>
                </c:pt>
                <c:pt idx="55">
                  <c:v>28.932950277692203</c:v>
                </c:pt>
                <c:pt idx="56">
                  <c:v>26.813610223769206</c:v>
                </c:pt>
                <c:pt idx="57">
                  <c:v>25.899974331573432</c:v>
                </c:pt>
                <c:pt idx="58">
                  <c:v>28.188507601686673</c:v>
                </c:pt>
                <c:pt idx="59">
                  <c:v>35.427251804598463</c:v>
                </c:pt>
                <c:pt idx="60">
                  <c:v>33.53621469964267</c:v>
                </c:pt>
                <c:pt idx="61">
                  <c:v>39.572673214238193</c:v>
                </c:pt>
                <c:pt idx="62">
                  <c:v>31.399200985490662</c:v>
                </c:pt>
                <c:pt idx="63">
                  <c:v>34.742891700655619</c:v>
                </c:pt>
                <c:pt idx="64">
                  <c:v>30.638073116800456</c:v>
                </c:pt>
                <c:pt idx="65">
                  <c:v>24.881118388258756</c:v>
                </c:pt>
                <c:pt idx="66">
                  <c:v>32.741986561042751</c:v>
                </c:pt>
                <c:pt idx="67">
                  <c:v>44.178594799912375</c:v>
                </c:pt>
                <c:pt idx="68">
                  <c:v>33.551116356261531</c:v>
                </c:pt>
                <c:pt idx="69">
                  <c:v>34.173744838155315</c:v>
                </c:pt>
                <c:pt idx="70">
                  <c:v>31.74695054713888</c:v>
                </c:pt>
                <c:pt idx="71">
                  <c:v>34.696804086128964</c:v>
                </c:pt>
                <c:pt idx="72">
                  <c:v>31.697253784478335</c:v>
                </c:pt>
                <c:pt idx="73">
                  <c:v>32.986067498731295</c:v>
                </c:pt>
                <c:pt idx="74">
                  <c:v>29.037640369952545</c:v>
                </c:pt>
                <c:pt idx="75">
                  <c:v>28.188521066449646</c:v>
                </c:pt>
                <c:pt idx="76">
                  <c:v>34.084109806384042</c:v>
                </c:pt>
                <c:pt idx="77">
                  <c:v>39.223024896098266</c:v>
                </c:pt>
                <c:pt idx="78">
                  <c:v>42.14297900642012</c:v>
                </c:pt>
                <c:pt idx="79">
                  <c:v>30.409676429039674</c:v>
                </c:pt>
                <c:pt idx="80">
                  <c:v>29.309229138369002</c:v>
                </c:pt>
                <c:pt idx="81">
                  <c:v>28.455090722483039</c:v>
                </c:pt>
                <c:pt idx="82">
                  <c:v>23.660016089584222</c:v>
                </c:pt>
                <c:pt idx="83">
                  <c:v>23.320914886969245</c:v>
                </c:pt>
                <c:pt idx="84">
                  <c:v>27.425243531572661</c:v>
                </c:pt>
                <c:pt idx="85">
                  <c:v>28.75806978232572</c:v>
                </c:pt>
                <c:pt idx="86">
                  <c:v>57.253189355288093</c:v>
                </c:pt>
                <c:pt idx="87">
                  <c:v>32.828296716372982</c:v>
                </c:pt>
                <c:pt idx="88">
                  <c:v>33.628978787596182</c:v>
                </c:pt>
                <c:pt idx="89">
                  <c:v>30.223600232637725</c:v>
                </c:pt>
                <c:pt idx="90">
                  <c:v>32.891188813603733</c:v>
                </c:pt>
                <c:pt idx="91">
                  <c:v>30.593111753212892</c:v>
                </c:pt>
                <c:pt idx="92">
                  <c:v>32.623922793105372</c:v>
                </c:pt>
                <c:pt idx="93">
                  <c:v>30.568359059392215</c:v>
                </c:pt>
                <c:pt idx="94">
                  <c:v>26.894608383915607</c:v>
                </c:pt>
                <c:pt idx="95">
                  <c:v>39.945811177966057</c:v>
                </c:pt>
                <c:pt idx="96">
                  <c:v>51.465550050450112</c:v>
                </c:pt>
                <c:pt idx="97">
                  <c:v>34.040245003050345</c:v>
                </c:pt>
                <c:pt idx="98">
                  <c:v>37.637798383830102</c:v>
                </c:pt>
                <c:pt idx="99">
                  <c:v>32.829005236284424</c:v>
                </c:pt>
                <c:pt idx="100">
                  <c:v>33.027798516127781</c:v>
                </c:pt>
                <c:pt idx="101">
                  <c:v>39.805192714355428</c:v>
                </c:pt>
                <c:pt idx="102">
                  <c:v>33.418519552298235</c:v>
                </c:pt>
                <c:pt idx="103">
                  <c:v>30.171116028434792</c:v>
                </c:pt>
                <c:pt idx="104">
                  <c:v>32.888933709105771</c:v>
                </c:pt>
                <c:pt idx="105">
                  <c:v>34.04090543907953</c:v>
                </c:pt>
                <c:pt idx="106">
                  <c:v>37.691280079058302</c:v>
                </c:pt>
                <c:pt idx="107">
                  <c:v>29.37628505830256</c:v>
                </c:pt>
                <c:pt idx="108">
                  <c:v>39.529488131233933</c:v>
                </c:pt>
                <c:pt idx="109">
                  <c:v>35.141800396109531</c:v>
                </c:pt>
                <c:pt idx="110">
                  <c:v>38.806187350291324</c:v>
                </c:pt>
                <c:pt idx="111">
                  <c:v>38.918747978804184</c:v>
                </c:pt>
                <c:pt idx="112">
                  <c:v>28.569313225907329</c:v>
                </c:pt>
                <c:pt idx="113">
                  <c:v>31.854414781088465</c:v>
                </c:pt>
                <c:pt idx="114">
                  <c:v>40.068482463151781</c:v>
                </c:pt>
                <c:pt idx="115">
                  <c:v>37.050959233973529</c:v>
                </c:pt>
                <c:pt idx="116">
                  <c:v>37.364044660147798</c:v>
                </c:pt>
                <c:pt idx="117">
                  <c:v>35.667785221584033</c:v>
                </c:pt>
                <c:pt idx="118">
                  <c:v>38.591469217505761</c:v>
                </c:pt>
                <c:pt idx="119">
                  <c:v>40.401441895138483</c:v>
                </c:pt>
                <c:pt idx="120">
                  <c:v>41.016461734200085</c:v>
                </c:pt>
                <c:pt idx="121">
                  <c:v>41.673406633883587</c:v>
                </c:pt>
                <c:pt idx="122">
                  <c:v>36.445487412930284</c:v>
                </c:pt>
                <c:pt idx="123">
                  <c:v>31.807822140562624</c:v>
                </c:pt>
                <c:pt idx="124">
                  <c:v>33.250436377042185</c:v>
                </c:pt>
                <c:pt idx="125">
                  <c:v>29.654653050865182</c:v>
                </c:pt>
                <c:pt idx="126">
                  <c:v>26.719409386310144</c:v>
                </c:pt>
                <c:pt idx="127">
                  <c:v>22.422229889709509</c:v>
                </c:pt>
                <c:pt idx="128">
                  <c:v>27.159447999268444</c:v>
                </c:pt>
                <c:pt idx="129">
                  <c:v>23.802336646235496</c:v>
                </c:pt>
                <c:pt idx="130">
                  <c:v>28.883958883146622</c:v>
                </c:pt>
                <c:pt idx="131">
                  <c:v>28.695521084898207</c:v>
                </c:pt>
                <c:pt idx="132">
                  <c:v>31.699745120252871</c:v>
                </c:pt>
                <c:pt idx="133">
                  <c:v>30.630409844686788</c:v>
                </c:pt>
                <c:pt idx="134">
                  <c:v>29.098568518166427</c:v>
                </c:pt>
                <c:pt idx="135">
                  <c:v>40.002403599425648</c:v>
                </c:pt>
                <c:pt idx="136">
                  <c:v>38.970466394570103</c:v>
                </c:pt>
                <c:pt idx="137">
                  <c:v>26.860631120482779</c:v>
                </c:pt>
                <c:pt idx="138">
                  <c:v>37.129763728868618</c:v>
                </c:pt>
                <c:pt idx="139">
                  <c:v>31.964790305307737</c:v>
                </c:pt>
                <c:pt idx="140">
                  <c:v>31.820778512090964</c:v>
                </c:pt>
                <c:pt idx="141">
                  <c:v>47.164560159866745</c:v>
                </c:pt>
                <c:pt idx="142">
                  <c:v>32.341974068110616</c:v>
                </c:pt>
                <c:pt idx="143">
                  <c:v>32.688696402513827</c:v>
                </c:pt>
                <c:pt idx="144">
                  <c:v>33.263345987364382</c:v>
                </c:pt>
                <c:pt idx="145">
                  <c:v>38.172708682330558</c:v>
                </c:pt>
                <c:pt idx="146">
                  <c:v>28.177304027608198</c:v>
                </c:pt>
                <c:pt idx="147">
                  <c:v>32.014039927276535</c:v>
                </c:pt>
                <c:pt idx="148">
                  <c:v>32.950833225173639</c:v>
                </c:pt>
                <c:pt idx="149">
                  <c:v>39.941798620993794</c:v>
                </c:pt>
                <c:pt idx="150">
                  <c:v>39.260084324832619</c:v>
                </c:pt>
                <c:pt idx="151">
                  <c:v>42.930055846271884</c:v>
                </c:pt>
                <c:pt idx="152">
                  <c:v>48.464590841292235</c:v>
                </c:pt>
                <c:pt idx="153">
                  <c:v>67.780623245355855</c:v>
                </c:pt>
                <c:pt idx="154">
                  <c:v>94.959291410272129</c:v>
                </c:pt>
                <c:pt idx="155">
                  <c:v>76.351476853764566</c:v>
                </c:pt>
                <c:pt idx="156">
                  <c:v>93.759165386934569</c:v>
                </c:pt>
                <c:pt idx="157">
                  <c:v>100</c:v>
                </c:pt>
                <c:pt idx="158">
                  <c:v>70.06321719349522</c:v>
                </c:pt>
                <c:pt idx="159">
                  <c:v>60.047420668840537</c:v>
                </c:pt>
                <c:pt idx="160">
                  <c:v>53.0038138128469</c:v>
                </c:pt>
                <c:pt idx="161">
                  <c:v>59.883303997809691</c:v>
                </c:pt>
                <c:pt idx="162">
                  <c:v>54.397307320423906</c:v>
                </c:pt>
                <c:pt idx="163">
                  <c:v>61.860597775365711</c:v>
                </c:pt>
                <c:pt idx="164">
                  <c:v>70.86449429578613</c:v>
                </c:pt>
                <c:pt idx="165">
                  <c:v>62.991253445975403</c:v>
                </c:pt>
                <c:pt idx="166">
                  <c:v>59.056802211126005</c:v>
                </c:pt>
                <c:pt idx="167">
                  <c:v>57.056206779362327</c:v>
                </c:pt>
                <c:pt idx="168">
                  <c:v>57.567703129513383</c:v>
                </c:pt>
                <c:pt idx="169">
                  <c:v>60.070564566499421</c:v>
                </c:pt>
                <c:pt idx="170">
                  <c:v>65.491215684649234</c:v>
                </c:pt>
                <c:pt idx="171">
                  <c:v>57.457369907031683</c:v>
                </c:pt>
                <c:pt idx="172">
                  <c:v>54.434935854391995</c:v>
                </c:pt>
                <c:pt idx="173">
                  <c:v>54.118449132580047</c:v>
                </c:pt>
                <c:pt idx="174">
                  <c:v>55.465663670016987</c:v>
                </c:pt>
                <c:pt idx="175">
                  <c:v>73.53339553885975</c:v>
                </c:pt>
                <c:pt idx="176">
                  <c:v>61.175325605372777</c:v>
                </c:pt>
                <c:pt idx="177">
                  <c:v>73.632833339724357</c:v>
                </c:pt>
                <c:pt idx="178">
                  <c:v>65.063471082179731</c:v>
                </c:pt>
                <c:pt idx="179">
                  <c:v>56.17234445414924</c:v>
                </c:pt>
                <c:pt idx="180">
                  <c:v>66.81770425972509</c:v>
                </c:pt>
                <c:pt idx="181">
                  <c:v>57.500790123333147</c:v>
                </c:pt>
                <c:pt idx="182">
                  <c:v>56.770253578294408</c:v>
                </c:pt>
                <c:pt idx="183">
                  <c:v>62.113236879332611</c:v>
                </c:pt>
                <c:pt idx="184">
                  <c:v>63.762771184777201</c:v>
                </c:pt>
                <c:pt idx="185">
                  <c:v>62.082094544745225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8-4399-A5B1-7F81A2EA6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885472"/>
        <c:axId val="1947865664"/>
      </c:lineChart>
      <c:catAx>
        <c:axId val="110688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865664"/>
        <c:crosses val="autoZero"/>
        <c:auto val="1"/>
        <c:lblAlgn val="ctr"/>
        <c:lblOffset val="100"/>
        <c:noMultiLvlLbl val="0"/>
      </c:catAx>
      <c:valAx>
        <c:axId val="194786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88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climate_migration_uncertainty!$B$1</c:f>
              <c:strCache>
                <c:ptCount val="1"/>
                <c:pt idx="0">
                  <c:v>cimu_index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climate_migration_uncertainty!$A$2:$A$187</c:f>
              <c:strCache>
                <c:ptCount val="186"/>
                <c:pt idx="0">
                  <c:v>1977Q4</c:v>
                </c:pt>
                <c:pt idx="1">
                  <c:v>1978Q1</c:v>
                </c:pt>
                <c:pt idx="2">
                  <c:v>1978Q2</c:v>
                </c:pt>
                <c:pt idx="3">
                  <c:v>1978Q3</c:v>
                </c:pt>
                <c:pt idx="4">
                  <c:v>1978Q4</c:v>
                </c:pt>
                <c:pt idx="5">
                  <c:v>1979Q1</c:v>
                </c:pt>
                <c:pt idx="6">
                  <c:v>1979Q2</c:v>
                </c:pt>
                <c:pt idx="7">
                  <c:v>1979Q3</c:v>
                </c:pt>
                <c:pt idx="8">
                  <c:v>1979Q4</c:v>
                </c:pt>
                <c:pt idx="9">
                  <c:v>1980Q1</c:v>
                </c:pt>
                <c:pt idx="10">
                  <c:v>1980Q2</c:v>
                </c:pt>
                <c:pt idx="11">
                  <c:v>1980Q3</c:v>
                </c:pt>
                <c:pt idx="12">
                  <c:v>1980Q4</c:v>
                </c:pt>
                <c:pt idx="13">
                  <c:v>1981Q1</c:v>
                </c:pt>
                <c:pt idx="14">
                  <c:v>1981Q2</c:v>
                </c:pt>
                <c:pt idx="15">
                  <c:v>1981Q3</c:v>
                </c:pt>
                <c:pt idx="16">
                  <c:v>1981Q4</c:v>
                </c:pt>
                <c:pt idx="17">
                  <c:v>1982Q1</c:v>
                </c:pt>
                <c:pt idx="18">
                  <c:v>1982Q2</c:v>
                </c:pt>
                <c:pt idx="19">
                  <c:v>1982Q3</c:v>
                </c:pt>
                <c:pt idx="20">
                  <c:v>1982Q4</c:v>
                </c:pt>
                <c:pt idx="21">
                  <c:v>1983Q1</c:v>
                </c:pt>
                <c:pt idx="22">
                  <c:v>1983Q2</c:v>
                </c:pt>
                <c:pt idx="23">
                  <c:v>1983Q3</c:v>
                </c:pt>
                <c:pt idx="24">
                  <c:v>1983Q4</c:v>
                </c:pt>
                <c:pt idx="25">
                  <c:v>1984Q1</c:v>
                </c:pt>
                <c:pt idx="26">
                  <c:v>1984Q2</c:v>
                </c:pt>
                <c:pt idx="27">
                  <c:v>1984Q3</c:v>
                </c:pt>
                <c:pt idx="28">
                  <c:v>1984Q4</c:v>
                </c:pt>
                <c:pt idx="29">
                  <c:v>1985Q1</c:v>
                </c:pt>
                <c:pt idx="30">
                  <c:v>1985Q2</c:v>
                </c:pt>
                <c:pt idx="31">
                  <c:v>1985Q3</c:v>
                </c:pt>
                <c:pt idx="32">
                  <c:v>1985Q4</c:v>
                </c:pt>
                <c:pt idx="33">
                  <c:v>1986Q1</c:v>
                </c:pt>
                <c:pt idx="34">
                  <c:v>1986Q2</c:v>
                </c:pt>
                <c:pt idx="35">
                  <c:v>1986Q3</c:v>
                </c:pt>
                <c:pt idx="36">
                  <c:v>1986Q4</c:v>
                </c:pt>
                <c:pt idx="37">
                  <c:v>1987Q1</c:v>
                </c:pt>
                <c:pt idx="38">
                  <c:v>1987Q2</c:v>
                </c:pt>
                <c:pt idx="39">
                  <c:v>1987Q3</c:v>
                </c:pt>
                <c:pt idx="40">
                  <c:v>1987Q4</c:v>
                </c:pt>
                <c:pt idx="41">
                  <c:v>1988Q1</c:v>
                </c:pt>
                <c:pt idx="42">
                  <c:v>1988Q2</c:v>
                </c:pt>
                <c:pt idx="43">
                  <c:v>1988Q3</c:v>
                </c:pt>
                <c:pt idx="44">
                  <c:v>1988Q4</c:v>
                </c:pt>
                <c:pt idx="45">
                  <c:v>1989Q1</c:v>
                </c:pt>
                <c:pt idx="46">
                  <c:v>1989Q2</c:v>
                </c:pt>
                <c:pt idx="47">
                  <c:v>1989Q3</c:v>
                </c:pt>
                <c:pt idx="48">
                  <c:v>1989Q4</c:v>
                </c:pt>
                <c:pt idx="49">
                  <c:v>1990Q1</c:v>
                </c:pt>
                <c:pt idx="50">
                  <c:v>1990Q2</c:v>
                </c:pt>
                <c:pt idx="51">
                  <c:v>1990Q3</c:v>
                </c:pt>
                <c:pt idx="52">
                  <c:v>1990Q4</c:v>
                </c:pt>
                <c:pt idx="53">
                  <c:v>1991Q1</c:v>
                </c:pt>
                <c:pt idx="54">
                  <c:v>1991Q2</c:v>
                </c:pt>
                <c:pt idx="55">
                  <c:v>1991Q3</c:v>
                </c:pt>
                <c:pt idx="56">
                  <c:v>1991Q4</c:v>
                </c:pt>
                <c:pt idx="57">
                  <c:v>1992Q1</c:v>
                </c:pt>
                <c:pt idx="58">
                  <c:v>1992Q2</c:v>
                </c:pt>
                <c:pt idx="59">
                  <c:v>1992Q3</c:v>
                </c:pt>
                <c:pt idx="60">
                  <c:v>1992Q4</c:v>
                </c:pt>
                <c:pt idx="61">
                  <c:v>1993Q1</c:v>
                </c:pt>
                <c:pt idx="62">
                  <c:v>1993Q2</c:v>
                </c:pt>
                <c:pt idx="63">
                  <c:v>1993Q3</c:v>
                </c:pt>
                <c:pt idx="64">
                  <c:v>1993Q4</c:v>
                </c:pt>
                <c:pt idx="65">
                  <c:v>1994Q1</c:v>
                </c:pt>
                <c:pt idx="66">
                  <c:v>1994Q2</c:v>
                </c:pt>
                <c:pt idx="67">
                  <c:v>1994Q3</c:v>
                </c:pt>
                <c:pt idx="68">
                  <c:v>1994Q4</c:v>
                </c:pt>
                <c:pt idx="69">
                  <c:v>1995Q1</c:v>
                </c:pt>
                <c:pt idx="70">
                  <c:v>1995Q2</c:v>
                </c:pt>
                <c:pt idx="71">
                  <c:v>1995Q3</c:v>
                </c:pt>
                <c:pt idx="72">
                  <c:v>1995Q4</c:v>
                </c:pt>
                <c:pt idx="73">
                  <c:v>1996Q1</c:v>
                </c:pt>
                <c:pt idx="74">
                  <c:v>1996Q2</c:v>
                </c:pt>
                <c:pt idx="75">
                  <c:v>1996Q3</c:v>
                </c:pt>
                <c:pt idx="76">
                  <c:v>1996Q4</c:v>
                </c:pt>
                <c:pt idx="77">
                  <c:v>1997Q1</c:v>
                </c:pt>
                <c:pt idx="78">
                  <c:v>1997Q2</c:v>
                </c:pt>
                <c:pt idx="79">
                  <c:v>1997Q3</c:v>
                </c:pt>
                <c:pt idx="80">
                  <c:v>1997Q4</c:v>
                </c:pt>
                <c:pt idx="81">
                  <c:v>1998Q1</c:v>
                </c:pt>
                <c:pt idx="82">
                  <c:v>1998Q2</c:v>
                </c:pt>
                <c:pt idx="83">
                  <c:v>1998Q3</c:v>
                </c:pt>
                <c:pt idx="84">
                  <c:v>1998Q4</c:v>
                </c:pt>
                <c:pt idx="85">
                  <c:v>1999Q1</c:v>
                </c:pt>
                <c:pt idx="86">
                  <c:v>1999Q2</c:v>
                </c:pt>
                <c:pt idx="87">
                  <c:v>1999Q3</c:v>
                </c:pt>
                <c:pt idx="88">
                  <c:v>1999Q4</c:v>
                </c:pt>
                <c:pt idx="89">
                  <c:v>2000Q1</c:v>
                </c:pt>
                <c:pt idx="90">
                  <c:v>2000Q2</c:v>
                </c:pt>
                <c:pt idx="91">
                  <c:v>2000Q3</c:v>
                </c:pt>
                <c:pt idx="92">
                  <c:v>2000Q4</c:v>
                </c:pt>
                <c:pt idx="93">
                  <c:v>2001Q1</c:v>
                </c:pt>
                <c:pt idx="94">
                  <c:v>2001Q2</c:v>
                </c:pt>
                <c:pt idx="95">
                  <c:v>2001Q3</c:v>
                </c:pt>
                <c:pt idx="96">
                  <c:v>2001Q4</c:v>
                </c:pt>
                <c:pt idx="97">
                  <c:v>2002Q1</c:v>
                </c:pt>
                <c:pt idx="98">
                  <c:v>2002Q2</c:v>
                </c:pt>
                <c:pt idx="99">
                  <c:v>2002Q3</c:v>
                </c:pt>
                <c:pt idx="100">
                  <c:v>2002Q4</c:v>
                </c:pt>
                <c:pt idx="101">
                  <c:v>2003Q1</c:v>
                </c:pt>
                <c:pt idx="102">
                  <c:v>2003Q2</c:v>
                </c:pt>
                <c:pt idx="103">
                  <c:v>2003Q3</c:v>
                </c:pt>
                <c:pt idx="104">
                  <c:v>2003Q4</c:v>
                </c:pt>
                <c:pt idx="105">
                  <c:v>2004Q1</c:v>
                </c:pt>
                <c:pt idx="106">
                  <c:v>2004Q2</c:v>
                </c:pt>
                <c:pt idx="107">
                  <c:v>2004Q3</c:v>
                </c:pt>
                <c:pt idx="108">
                  <c:v>2004Q4</c:v>
                </c:pt>
                <c:pt idx="109">
                  <c:v>2005Q1</c:v>
                </c:pt>
                <c:pt idx="110">
                  <c:v>2005Q2</c:v>
                </c:pt>
                <c:pt idx="111">
                  <c:v>2005Q3</c:v>
                </c:pt>
                <c:pt idx="112">
                  <c:v>2005Q4</c:v>
                </c:pt>
                <c:pt idx="113">
                  <c:v>2006Q1</c:v>
                </c:pt>
                <c:pt idx="114">
                  <c:v>2006Q2</c:v>
                </c:pt>
                <c:pt idx="115">
                  <c:v>2006Q3</c:v>
                </c:pt>
                <c:pt idx="116">
                  <c:v>2006Q4</c:v>
                </c:pt>
                <c:pt idx="117">
                  <c:v>2007Q1</c:v>
                </c:pt>
                <c:pt idx="118">
                  <c:v>2007Q2</c:v>
                </c:pt>
                <c:pt idx="119">
                  <c:v>2007Q3</c:v>
                </c:pt>
                <c:pt idx="120">
                  <c:v>2007Q4</c:v>
                </c:pt>
                <c:pt idx="121">
                  <c:v>2008Q1</c:v>
                </c:pt>
                <c:pt idx="122">
                  <c:v>2008Q2</c:v>
                </c:pt>
                <c:pt idx="123">
                  <c:v>2008Q3</c:v>
                </c:pt>
                <c:pt idx="124">
                  <c:v>2008Q4</c:v>
                </c:pt>
                <c:pt idx="125">
                  <c:v>2009Q1</c:v>
                </c:pt>
                <c:pt idx="126">
                  <c:v>2009Q2</c:v>
                </c:pt>
                <c:pt idx="127">
                  <c:v>2009Q3</c:v>
                </c:pt>
                <c:pt idx="128">
                  <c:v>2009Q4</c:v>
                </c:pt>
                <c:pt idx="129">
                  <c:v>2010Q1</c:v>
                </c:pt>
                <c:pt idx="130">
                  <c:v>2010Q2</c:v>
                </c:pt>
                <c:pt idx="131">
                  <c:v>2010Q3</c:v>
                </c:pt>
                <c:pt idx="132">
                  <c:v>2010Q4</c:v>
                </c:pt>
                <c:pt idx="133">
                  <c:v>2011Q1</c:v>
                </c:pt>
                <c:pt idx="134">
                  <c:v>2011Q2</c:v>
                </c:pt>
                <c:pt idx="135">
                  <c:v>2011Q3</c:v>
                </c:pt>
                <c:pt idx="136">
                  <c:v>2011Q4</c:v>
                </c:pt>
                <c:pt idx="137">
                  <c:v>2012Q1</c:v>
                </c:pt>
                <c:pt idx="138">
                  <c:v>2012Q2</c:v>
                </c:pt>
                <c:pt idx="139">
                  <c:v>2012Q3</c:v>
                </c:pt>
                <c:pt idx="140">
                  <c:v>2012Q4</c:v>
                </c:pt>
                <c:pt idx="141">
                  <c:v>2013Q1</c:v>
                </c:pt>
                <c:pt idx="142">
                  <c:v>2013Q2</c:v>
                </c:pt>
                <c:pt idx="143">
                  <c:v>2013Q3</c:v>
                </c:pt>
                <c:pt idx="144">
                  <c:v>2013Q4</c:v>
                </c:pt>
                <c:pt idx="145">
                  <c:v>2014Q1</c:v>
                </c:pt>
                <c:pt idx="146">
                  <c:v>2014Q2</c:v>
                </c:pt>
                <c:pt idx="147">
                  <c:v>2014Q3</c:v>
                </c:pt>
                <c:pt idx="148">
                  <c:v>2014Q4</c:v>
                </c:pt>
                <c:pt idx="149">
                  <c:v>2015Q1</c:v>
                </c:pt>
                <c:pt idx="150">
                  <c:v>2015Q2</c:v>
                </c:pt>
                <c:pt idx="151">
                  <c:v>2015Q3</c:v>
                </c:pt>
                <c:pt idx="152">
                  <c:v>2015Q4</c:v>
                </c:pt>
                <c:pt idx="153">
                  <c:v>2016Q1</c:v>
                </c:pt>
                <c:pt idx="154">
                  <c:v>2016Q2</c:v>
                </c:pt>
                <c:pt idx="155">
                  <c:v>2016Q3</c:v>
                </c:pt>
                <c:pt idx="156">
                  <c:v>2016Q4</c:v>
                </c:pt>
                <c:pt idx="157">
                  <c:v>2017Q1</c:v>
                </c:pt>
                <c:pt idx="158">
                  <c:v>2017Q2</c:v>
                </c:pt>
                <c:pt idx="159">
                  <c:v>2017Q3</c:v>
                </c:pt>
                <c:pt idx="160">
                  <c:v>2017Q4</c:v>
                </c:pt>
                <c:pt idx="161">
                  <c:v>2018Q1</c:v>
                </c:pt>
                <c:pt idx="162">
                  <c:v>2018Q2</c:v>
                </c:pt>
                <c:pt idx="163">
                  <c:v>2018Q3</c:v>
                </c:pt>
                <c:pt idx="164">
                  <c:v>2018Q4</c:v>
                </c:pt>
                <c:pt idx="165">
                  <c:v>2019Q1</c:v>
                </c:pt>
                <c:pt idx="166">
                  <c:v>2019Q2</c:v>
                </c:pt>
                <c:pt idx="167">
                  <c:v>2019Q3</c:v>
                </c:pt>
                <c:pt idx="168">
                  <c:v>2019Q4</c:v>
                </c:pt>
                <c:pt idx="169">
                  <c:v>2020Q1</c:v>
                </c:pt>
                <c:pt idx="170">
                  <c:v>2020Q2</c:v>
                </c:pt>
                <c:pt idx="171">
                  <c:v>2020Q3</c:v>
                </c:pt>
                <c:pt idx="172">
                  <c:v>2020Q4</c:v>
                </c:pt>
                <c:pt idx="173">
                  <c:v>2021Q1</c:v>
                </c:pt>
                <c:pt idx="174">
                  <c:v>2021Q2</c:v>
                </c:pt>
                <c:pt idx="175">
                  <c:v>2021Q3</c:v>
                </c:pt>
                <c:pt idx="176">
                  <c:v>2021Q4</c:v>
                </c:pt>
                <c:pt idx="177">
                  <c:v>2022Q1</c:v>
                </c:pt>
                <c:pt idx="178">
                  <c:v>2022Q2</c:v>
                </c:pt>
                <c:pt idx="179">
                  <c:v>2022Q3</c:v>
                </c:pt>
                <c:pt idx="180">
                  <c:v>2022Q4</c:v>
                </c:pt>
                <c:pt idx="181">
                  <c:v>2023Q1</c:v>
                </c:pt>
                <c:pt idx="182">
                  <c:v>2023Q2</c:v>
                </c:pt>
                <c:pt idx="183">
                  <c:v>2023Q3</c:v>
                </c:pt>
                <c:pt idx="184">
                  <c:v>2023Q4</c:v>
                </c:pt>
                <c:pt idx="185">
                  <c:v>2024Q1</c:v>
                </c:pt>
              </c:strCache>
            </c:strRef>
          </c:cat>
          <c:val>
            <c:numRef>
              <c:f>climate_migration_uncertainty!$B$2:$B$187</c:f>
              <c:numCache>
                <c:formatCode>General</c:formatCode>
                <c:ptCount val="186"/>
                <c:pt idx="0">
                  <c:v>10.35195275455809</c:v>
                </c:pt>
                <c:pt idx="1">
                  <c:v>15.401538504681996</c:v>
                </c:pt>
                <c:pt idx="2">
                  <c:v>0.53393290380055014</c:v>
                </c:pt>
                <c:pt idx="3">
                  <c:v>19.226276273482036</c:v>
                </c:pt>
                <c:pt idx="4">
                  <c:v>14.664913955860465</c:v>
                </c:pt>
                <c:pt idx="5">
                  <c:v>27.39850566905654</c:v>
                </c:pt>
                <c:pt idx="6">
                  <c:v>21.281076036837625</c:v>
                </c:pt>
                <c:pt idx="7">
                  <c:v>13.216456510374494</c:v>
                </c:pt>
                <c:pt idx="8">
                  <c:v>8.9515014416488174</c:v>
                </c:pt>
                <c:pt idx="9">
                  <c:v>21.641051901075397</c:v>
                </c:pt>
                <c:pt idx="10">
                  <c:v>21.55410829485659</c:v>
                </c:pt>
                <c:pt idx="11">
                  <c:v>25.686903011886699</c:v>
                </c:pt>
                <c:pt idx="12">
                  <c:v>8.4922685718352255</c:v>
                </c:pt>
                <c:pt idx="13">
                  <c:v>15.792616989574057</c:v>
                </c:pt>
                <c:pt idx="14">
                  <c:v>15.068375216310745</c:v>
                </c:pt>
                <c:pt idx="15">
                  <c:v>11.467367929201334</c:v>
                </c:pt>
                <c:pt idx="16">
                  <c:v>37.086680304753102</c:v>
                </c:pt>
                <c:pt idx="17">
                  <c:v>0</c:v>
                </c:pt>
                <c:pt idx="18">
                  <c:v>4.1892401614054009</c:v>
                </c:pt>
                <c:pt idx="19">
                  <c:v>0.36894816447409323</c:v>
                </c:pt>
                <c:pt idx="20">
                  <c:v>21.27479605563191</c:v>
                </c:pt>
                <c:pt idx="21">
                  <c:v>30.145911435454853</c:v>
                </c:pt>
                <c:pt idx="22">
                  <c:v>19.338898593542496</c:v>
                </c:pt>
                <c:pt idx="23">
                  <c:v>20.009131396310835</c:v>
                </c:pt>
                <c:pt idx="24">
                  <c:v>32.32412170981042</c:v>
                </c:pt>
                <c:pt idx="25">
                  <c:v>24.001352846604473</c:v>
                </c:pt>
                <c:pt idx="26">
                  <c:v>12.762541497304344</c:v>
                </c:pt>
                <c:pt idx="27">
                  <c:v>18.808689576520411</c:v>
                </c:pt>
                <c:pt idx="28">
                  <c:v>9.9604421709549786</c:v>
                </c:pt>
                <c:pt idx="29">
                  <c:v>7.0645315308047296</c:v>
                </c:pt>
                <c:pt idx="30">
                  <c:v>10.904576160245291</c:v>
                </c:pt>
                <c:pt idx="31">
                  <c:v>10.988028718448378</c:v>
                </c:pt>
                <c:pt idx="32">
                  <c:v>4.8896639261261248</c:v>
                </c:pt>
                <c:pt idx="33">
                  <c:v>6.2709162553609321</c:v>
                </c:pt>
                <c:pt idx="34">
                  <c:v>7.0554686843907106</c:v>
                </c:pt>
                <c:pt idx="35">
                  <c:v>11.553641208944288</c:v>
                </c:pt>
                <c:pt idx="36">
                  <c:v>7.5454283210568907</c:v>
                </c:pt>
                <c:pt idx="37">
                  <c:v>16.520657419922884</c:v>
                </c:pt>
                <c:pt idx="38">
                  <c:v>8.3007110601857192</c:v>
                </c:pt>
                <c:pt idx="39">
                  <c:v>8.0013209521681041</c:v>
                </c:pt>
                <c:pt idx="40">
                  <c:v>13.248294790237422</c:v>
                </c:pt>
                <c:pt idx="41">
                  <c:v>11.571390429692199</c:v>
                </c:pt>
                <c:pt idx="42">
                  <c:v>11.621522052397962</c:v>
                </c:pt>
                <c:pt idx="43">
                  <c:v>18.738986016997384</c:v>
                </c:pt>
                <c:pt idx="44">
                  <c:v>16.773583126144921</c:v>
                </c:pt>
                <c:pt idx="45">
                  <c:v>20.769187914171987</c:v>
                </c:pt>
                <c:pt idx="46">
                  <c:v>16.554328366653266</c:v>
                </c:pt>
                <c:pt idx="47">
                  <c:v>21.988903611155216</c:v>
                </c:pt>
                <c:pt idx="48">
                  <c:v>22.120359663182036</c:v>
                </c:pt>
                <c:pt idx="49">
                  <c:v>13.347371138784967</c:v>
                </c:pt>
                <c:pt idx="50">
                  <c:v>11.582543518869878</c:v>
                </c:pt>
                <c:pt idx="51">
                  <c:v>16.313681952392326</c:v>
                </c:pt>
                <c:pt idx="52">
                  <c:v>16.708634891512002</c:v>
                </c:pt>
                <c:pt idx="53">
                  <c:v>15.992500051131882</c:v>
                </c:pt>
                <c:pt idx="54">
                  <c:v>23.89374760464607</c:v>
                </c:pt>
                <c:pt idx="55">
                  <c:v>19.464972924347297</c:v>
                </c:pt>
                <c:pt idx="56">
                  <c:v>18.880033134468047</c:v>
                </c:pt>
                <c:pt idx="57">
                  <c:v>18.689283692050388</c:v>
                </c:pt>
                <c:pt idx="58">
                  <c:v>22.349245151476289</c:v>
                </c:pt>
                <c:pt idx="59">
                  <c:v>25.38336592131526</c:v>
                </c:pt>
                <c:pt idx="60">
                  <c:v>20.761957457647778</c:v>
                </c:pt>
                <c:pt idx="61">
                  <c:v>26.992836648545598</c:v>
                </c:pt>
                <c:pt idx="62">
                  <c:v>19.161258864825463</c:v>
                </c:pt>
                <c:pt idx="63">
                  <c:v>26.244702334336701</c:v>
                </c:pt>
                <c:pt idx="64">
                  <c:v>19.497332051865474</c:v>
                </c:pt>
                <c:pt idx="65">
                  <c:v>14.633762114090324</c:v>
                </c:pt>
                <c:pt idx="66">
                  <c:v>19.930626332057024</c:v>
                </c:pt>
                <c:pt idx="67">
                  <c:v>30.360435751922015</c:v>
                </c:pt>
                <c:pt idx="68">
                  <c:v>19.862251952075106</c:v>
                </c:pt>
                <c:pt idx="69">
                  <c:v>17.747792680189107</c:v>
                </c:pt>
                <c:pt idx="70">
                  <c:v>16.765325756521733</c:v>
                </c:pt>
                <c:pt idx="71">
                  <c:v>16.013351403453147</c:v>
                </c:pt>
                <c:pt idx="72">
                  <c:v>19.786436972137032</c:v>
                </c:pt>
                <c:pt idx="73">
                  <c:v>18.176164422896342</c:v>
                </c:pt>
                <c:pt idx="74">
                  <c:v>19.328038858061952</c:v>
                </c:pt>
                <c:pt idx="75">
                  <c:v>18.845472705322365</c:v>
                </c:pt>
                <c:pt idx="76">
                  <c:v>23.908825729557044</c:v>
                </c:pt>
                <c:pt idx="77">
                  <c:v>28.691630197270683</c:v>
                </c:pt>
                <c:pt idx="78">
                  <c:v>26.991037172609545</c:v>
                </c:pt>
                <c:pt idx="79">
                  <c:v>21.621850661985594</c:v>
                </c:pt>
                <c:pt idx="80">
                  <c:v>25.913452860692743</c:v>
                </c:pt>
                <c:pt idx="81">
                  <c:v>28.264798950015358</c:v>
                </c:pt>
                <c:pt idx="82">
                  <c:v>21.559583959660866</c:v>
                </c:pt>
                <c:pt idx="83">
                  <c:v>20.948961241721804</c:v>
                </c:pt>
                <c:pt idx="84">
                  <c:v>19.49074970642986</c:v>
                </c:pt>
                <c:pt idx="85">
                  <c:v>21.697269020071204</c:v>
                </c:pt>
                <c:pt idx="86">
                  <c:v>32.870244381689929</c:v>
                </c:pt>
                <c:pt idx="87">
                  <c:v>24.906367990578538</c:v>
                </c:pt>
                <c:pt idx="88">
                  <c:v>23.174663932824018</c:v>
                </c:pt>
                <c:pt idx="89">
                  <c:v>20.733326116848399</c:v>
                </c:pt>
                <c:pt idx="90">
                  <c:v>23.061659219327328</c:v>
                </c:pt>
                <c:pt idx="91">
                  <c:v>21.881863453633287</c:v>
                </c:pt>
                <c:pt idx="92">
                  <c:v>26.809556007894571</c:v>
                </c:pt>
                <c:pt idx="93">
                  <c:v>25.542507638375355</c:v>
                </c:pt>
                <c:pt idx="94">
                  <c:v>21.081994635263161</c:v>
                </c:pt>
                <c:pt idx="95">
                  <c:v>31.998477698221407</c:v>
                </c:pt>
                <c:pt idx="96">
                  <c:v>44.418636078330628</c:v>
                </c:pt>
                <c:pt idx="97">
                  <c:v>21.907580843335275</c:v>
                </c:pt>
                <c:pt idx="98">
                  <c:v>30.718521867953029</c:v>
                </c:pt>
                <c:pt idx="99">
                  <c:v>26.101299131194544</c:v>
                </c:pt>
                <c:pt idx="100">
                  <c:v>29.154505772412627</c:v>
                </c:pt>
                <c:pt idx="101">
                  <c:v>29.771075496061279</c:v>
                </c:pt>
                <c:pt idx="102">
                  <c:v>29.597747854787997</c:v>
                </c:pt>
                <c:pt idx="103">
                  <c:v>24.125664792574554</c:v>
                </c:pt>
                <c:pt idx="104">
                  <c:v>23.530692205120886</c:v>
                </c:pt>
                <c:pt idx="105">
                  <c:v>19.730468407493099</c:v>
                </c:pt>
                <c:pt idx="106">
                  <c:v>32.079052968353352</c:v>
                </c:pt>
                <c:pt idx="107">
                  <c:v>20.970346645289304</c:v>
                </c:pt>
                <c:pt idx="108">
                  <c:v>27.022160528666639</c:v>
                </c:pt>
                <c:pt idx="109">
                  <c:v>26.159831098151916</c:v>
                </c:pt>
                <c:pt idx="110">
                  <c:v>29.364339455118426</c:v>
                </c:pt>
                <c:pt idx="111">
                  <c:v>33.652895240815731</c:v>
                </c:pt>
                <c:pt idx="112">
                  <c:v>21.45738864337736</c:v>
                </c:pt>
                <c:pt idx="113">
                  <c:v>31.6709866834879</c:v>
                </c:pt>
                <c:pt idx="114">
                  <c:v>31.095780823668896</c:v>
                </c:pt>
                <c:pt idx="115">
                  <c:v>32.97700640033959</c:v>
                </c:pt>
                <c:pt idx="116">
                  <c:v>39.644322330350583</c:v>
                </c:pt>
                <c:pt idx="117">
                  <c:v>35.502690068526555</c:v>
                </c:pt>
                <c:pt idx="118">
                  <c:v>34.251741027929398</c:v>
                </c:pt>
                <c:pt idx="119">
                  <c:v>36.006525034726764</c:v>
                </c:pt>
                <c:pt idx="120">
                  <c:v>43.134011724102685</c:v>
                </c:pt>
                <c:pt idx="121">
                  <c:v>42.40270537956912</c:v>
                </c:pt>
                <c:pt idx="122">
                  <c:v>31.204254718365572</c:v>
                </c:pt>
                <c:pt idx="123">
                  <c:v>32.303769842023662</c:v>
                </c:pt>
                <c:pt idx="124">
                  <c:v>37.425503772985408</c:v>
                </c:pt>
                <c:pt idx="125">
                  <c:v>32.320054686126667</c:v>
                </c:pt>
                <c:pt idx="126">
                  <c:v>24.335553487086727</c:v>
                </c:pt>
                <c:pt idx="127">
                  <c:v>24.388202225895832</c:v>
                </c:pt>
                <c:pt idx="128">
                  <c:v>32.036777118018108</c:v>
                </c:pt>
                <c:pt idx="129">
                  <c:v>26.944321516627411</c:v>
                </c:pt>
                <c:pt idx="130">
                  <c:v>29.416489862173904</c:v>
                </c:pt>
                <c:pt idx="131">
                  <c:v>33.878810582048608</c:v>
                </c:pt>
                <c:pt idx="132">
                  <c:v>36.690088346272915</c:v>
                </c:pt>
                <c:pt idx="133">
                  <c:v>30.266592323046272</c:v>
                </c:pt>
                <c:pt idx="134">
                  <c:v>27.569176901353803</c:v>
                </c:pt>
                <c:pt idx="135">
                  <c:v>40.11110267255944</c:v>
                </c:pt>
                <c:pt idx="136">
                  <c:v>45.2934540933324</c:v>
                </c:pt>
                <c:pt idx="137">
                  <c:v>28.914712701257027</c:v>
                </c:pt>
                <c:pt idx="138">
                  <c:v>34.327585988633672</c:v>
                </c:pt>
                <c:pt idx="139">
                  <c:v>30.893797219892466</c:v>
                </c:pt>
                <c:pt idx="140">
                  <c:v>36.855821763188629</c:v>
                </c:pt>
                <c:pt idx="141">
                  <c:v>48.726500158339235</c:v>
                </c:pt>
                <c:pt idx="142">
                  <c:v>33.636950562350698</c:v>
                </c:pt>
                <c:pt idx="143">
                  <c:v>32.382422009794958</c:v>
                </c:pt>
                <c:pt idx="144">
                  <c:v>35.306726755177834</c:v>
                </c:pt>
                <c:pt idx="145">
                  <c:v>37.395594178238582</c:v>
                </c:pt>
                <c:pt idx="146">
                  <c:v>31.960567483282688</c:v>
                </c:pt>
                <c:pt idx="147">
                  <c:v>28.213534062451767</c:v>
                </c:pt>
                <c:pt idx="148">
                  <c:v>32.575665466078149</c:v>
                </c:pt>
                <c:pt idx="149">
                  <c:v>37.618330743732386</c:v>
                </c:pt>
                <c:pt idx="150">
                  <c:v>36.147433379333101</c:v>
                </c:pt>
                <c:pt idx="151">
                  <c:v>41.790289360064477</c:v>
                </c:pt>
                <c:pt idx="152">
                  <c:v>48.146528657415196</c:v>
                </c:pt>
                <c:pt idx="153">
                  <c:v>57.992093265404385</c:v>
                </c:pt>
                <c:pt idx="154">
                  <c:v>74.368136150046297</c:v>
                </c:pt>
                <c:pt idx="155">
                  <c:v>62.054805657915558</c:v>
                </c:pt>
                <c:pt idx="156">
                  <c:v>77.108205802085521</c:v>
                </c:pt>
                <c:pt idx="157">
                  <c:v>84.582675029302322</c:v>
                </c:pt>
                <c:pt idx="158">
                  <c:v>67.055427558074413</c:v>
                </c:pt>
                <c:pt idx="159">
                  <c:v>55.531718967092495</c:v>
                </c:pt>
                <c:pt idx="160">
                  <c:v>56.051574736407652</c:v>
                </c:pt>
                <c:pt idx="161">
                  <c:v>52.403164650593361</c:v>
                </c:pt>
                <c:pt idx="162">
                  <c:v>52.442725473984645</c:v>
                </c:pt>
                <c:pt idx="163">
                  <c:v>62.202014317041801</c:v>
                </c:pt>
                <c:pt idx="164">
                  <c:v>78.997292878985633</c:v>
                </c:pt>
                <c:pt idx="165">
                  <c:v>70.017865380190386</c:v>
                </c:pt>
                <c:pt idx="166">
                  <c:v>71.241705628466974</c:v>
                </c:pt>
                <c:pt idx="167">
                  <c:v>70.631973650913253</c:v>
                </c:pt>
                <c:pt idx="168">
                  <c:v>77.809329358012391</c:v>
                </c:pt>
                <c:pt idx="169">
                  <c:v>67.105988318584252</c:v>
                </c:pt>
                <c:pt idx="170">
                  <c:v>56.948855547340351</c:v>
                </c:pt>
                <c:pt idx="171">
                  <c:v>61.014991452495302</c:v>
                </c:pt>
                <c:pt idx="172">
                  <c:v>70.991002308743361</c:v>
                </c:pt>
                <c:pt idx="173">
                  <c:v>73.472378175948435</c:v>
                </c:pt>
                <c:pt idx="174">
                  <c:v>75.803991241725271</c:v>
                </c:pt>
                <c:pt idx="175">
                  <c:v>92.044668952619787</c:v>
                </c:pt>
                <c:pt idx="176">
                  <c:v>92.419731107182102</c:v>
                </c:pt>
                <c:pt idx="177">
                  <c:v>81.212879585912063</c:v>
                </c:pt>
                <c:pt idx="178">
                  <c:v>83.38310507535499</c:v>
                </c:pt>
                <c:pt idx="179">
                  <c:v>68.494439958620774</c:v>
                </c:pt>
                <c:pt idx="180">
                  <c:v>100</c:v>
                </c:pt>
                <c:pt idx="181">
                  <c:v>79.192522470222386</c:v>
                </c:pt>
                <c:pt idx="182">
                  <c:v>73.720168939673272</c:v>
                </c:pt>
                <c:pt idx="183">
                  <c:v>90.293893616792744</c:v>
                </c:pt>
                <c:pt idx="184">
                  <c:v>76.854158314826719</c:v>
                </c:pt>
                <c:pt idx="185">
                  <c:v>71.366015815333355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9-438A-A9EF-109749064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539728"/>
        <c:axId val="207538480"/>
      </c:lineChart>
      <c:catAx>
        <c:axId val="20753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38480"/>
        <c:crosses val="autoZero"/>
        <c:auto val="1"/>
        <c:lblAlgn val="ctr"/>
        <c:lblOffset val="100"/>
        <c:noMultiLvlLbl val="0"/>
      </c:catAx>
      <c:valAx>
        <c:axId val="20753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3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57150</xdr:rowOff>
    </xdr:from>
    <xdr:to>
      <xdr:col>10</xdr:col>
      <xdr:colOff>628650</xdr:colOff>
      <xdr:row>17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100CE6-77EE-4A93-8371-9D7A10A0A6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57150</xdr:rowOff>
    </xdr:from>
    <xdr:to>
      <xdr:col>11</xdr:col>
      <xdr:colOff>311150</xdr:colOff>
      <xdr:row>17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1C4068-CE17-4D6D-98BC-0D9A3E92B5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2</xdr:row>
      <xdr:rowOff>57150</xdr:rowOff>
    </xdr:from>
    <xdr:to>
      <xdr:col>11</xdr:col>
      <xdr:colOff>654050</xdr:colOff>
      <xdr:row>17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CDB3B3-665D-4C2D-B7A8-7F3919ED2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AAA97-F5F8-4999-9586-882CC8240EF5}">
  <dimension ref="A1:B187"/>
  <sheetViews>
    <sheetView tabSelected="1" workbookViewId="0">
      <selection activeCell="C11" sqref="C11"/>
    </sheetView>
  </sheetViews>
  <sheetFormatPr defaultRowHeight="14"/>
  <cols>
    <col min="1" max="1" width="7.1640625" bestFit="1" customWidth="1"/>
    <col min="2" max="4" width="13.1640625" bestFit="1" customWidth="1"/>
  </cols>
  <sheetData>
    <row r="1" spans="1:2">
      <c r="A1" t="s">
        <v>0</v>
      </c>
      <c r="B1" t="s">
        <v>188</v>
      </c>
    </row>
    <row r="2" spans="1:2">
      <c r="A2" t="s">
        <v>1</v>
      </c>
      <c r="B2">
        <v>15.661435487473563</v>
      </c>
    </row>
    <row r="3" spans="1:2">
      <c r="A3" t="s">
        <v>2</v>
      </c>
      <c r="B3">
        <v>23.889681339841776</v>
      </c>
    </row>
    <row r="4" spans="1:2">
      <c r="A4" t="s">
        <v>3</v>
      </c>
      <c r="B4">
        <v>22.011008841115494</v>
      </c>
    </row>
    <row r="5" spans="1:2">
      <c r="A5" t="s">
        <v>4</v>
      </c>
      <c r="B5">
        <v>0</v>
      </c>
    </row>
    <row r="6" spans="1:2">
      <c r="A6" t="s">
        <v>5</v>
      </c>
      <c r="B6">
        <v>2.8211247094713436</v>
      </c>
    </row>
    <row r="7" spans="1:2">
      <c r="A7" t="s">
        <v>6</v>
      </c>
      <c r="B7">
        <v>3.1822120939025269</v>
      </c>
    </row>
    <row r="8" spans="1:2">
      <c r="A8" t="s">
        <v>7</v>
      </c>
      <c r="B8">
        <v>13.89753285933307</v>
      </c>
    </row>
    <row r="9" spans="1:2">
      <c r="A9" t="s">
        <v>8</v>
      </c>
      <c r="B9">
        <v>13.203121779041435</v>
      </c>
    </row>
    <row r="10" spans="1:2">
      <c r="A10" t="s">
        <v>9</v>
      </c>
      <c r="B10">
        <v>6.6420562264709719</v>
      </c>
    </row>
    <row r="11" spans="1:2">
      <c r="A11" t="s">
        <v>10</v>
      </c>
      <c r="B11">
        <v>31.051543288442772</v>
      </c>
    </row>
    <row r="12" spans="1:2">
      <c r="A12" t="s">
        <v>11</v>
      </c>
      <c r="B12">
        <v>8.6715394728299593</v>
      </c>
    </row>
    <row r="13" spans="1:2">
      <c r="A13" t="s">
        <v>12</v>
      </c>
      <c r="B13">
        <v>10.143332983133108</v>
      </c>
    </row>
    <row r="14" spans="1:2">
      <c r="A14" t="s">
        <v>13</v>
      </c>
      <c r="B14">
        <v>34.790205876489495</v>
      </c>
    </row>
    <row r="15" spans="1:2">
      <c r="A15" t="s">
        <v>14</v>
      </c>
      <c r="B15">
        <v>23.917969392168196</v>
      </c>
    </row>
    <row r="16" spans="1:2">
      <c r="A16" t="s">
        <v>15</v>
      </c>
      <c r="B16">
        <v>15.183145062504474</v>
      </c>
    </row>
    <row r="17" spans="1:2">
      <c r="A17" t="s">
        <v>16</v>
      </c>
      <c r="B17">
        <v>27.722314863392405</v>
      </c>
    </row>
    <row r="18" spans="1:2">
      <c r="A18" t="s">
        <v>17</v>
      </c>
      <c r="B18">
        <v>25.800814549330862</v>
      </c>
    </row>
    <row r="19" spans="1:2">
      <c r="A19" t="s">
        <v>18</v>
      </c>
      <c r="B19">
        <v>22.131052865177629</v>
      </c>
    </row>
    <row r="20" spans="1:2">
      <c r="A20" t="s">
        <v>19</v>
      </c>
      <c r="B20">
        <v>26.371442841550135</v>
      </c>
    </row>
    <row r="21" spans="1:2">
      <c r="A21" t="s">
        <v>20</v>
      </c>
      <c r="B21">
        <v>3.3406017362562483</v>
      </c>
    </row>
    <row r="22" spans="1:2">
      <c r="A22" t="s">
        <v>21</v>
      </c>
      <c r="B22">
        <v>19.567486629852045</v>
      </c>
    </row>
    <row r="23" spans="1:2">
      <c r="A23" t="s">
        <v>22</v>
      </c>
      <c r="B23">
        <v>14.557083518559363</v>
      </c>
    </row>
    <row r="24" spans="1:2">
      <c r="A24" t="s">
        <v>23</v>
      </c>
      <c r="B24">
        <v>12.454636417886302</v>
      </c>
    </row>
    <row r="25" spans="1:2">
      <c r="A25" t="s">
        <v>24</v>
      </c>
      <c r="B25">
        <v>16.10590826981668</v>
      </c>
    </row>
    <row r="26" spans="1:2">
      <c r="A26" t="s">
        <v>25</v>
      </c>
      <c r="B26">
        <v>19.938515060291355</v>
      </c>
    </row>
    <row r="27" spans="1:2">
      <c r="A27" t="s">
        <v>26</v>
      </c>
      <c r="B27">
        <v>28.512136047955426</v>
      </c>
    </row>
    <row r="28" spans="1:2">
      <c r="A28" t="s">
        <v>27</v>
      </c>
      <c r="B28">
        <v>25.25658141253458</v>
      </c>
    </row>
    <row r="29" spans="1:2">
      <c r="A29" t="s">
        <v>28</v>
      </c>
      <c r="B29">
        <v>23.551378964915457</v>
      </c>
    </row>
    <row r="30" spans="1:2">
      <c r="A30" t="s">
        <v>29</v>
      </c>
      <c r="B30">
        <v>33.97892756167191</v>
      </c>
    </row>
    <row r="31" spans="1:2">
      <c r="A31" t="s">
        <v>30</v>
      </c>
      <c r="B31">
        <v>24.692055387581348</v>
      </c>
    </row>
    <row r="32" spans="1:2">
      <c r="A32" t="s">
        <v>31</v>
      </c>
      <c r="B32">
        <v>13.369107919022106</v>
      </c>
    </row>
    <row r="33" spans="1:2">
      <c r="A33" t="s">
        <v>32</v>
      </c>
      <c r="B33">
        <v>18.354516837487566</v>
      </c>
    </row>
    <row r="34" spans="1:2">
      <c r="A34" t="s">
        <v>33</v>
      </c>
      <c r="B34">
        <v>14.743821226503254</v>
      </c>
    </row>
    <row r="35" spans="1:2">
      <c r="A35" t="s">
        <v>34</v>
      </c>
      <c r="B35">
        <v>19.724825236357937</v>
      </c>
    </row>
    <row r="36" spans="1:2">
      <c r="A36" t="s">
        <v>35</v>
      </c>
      <c r="B36">
        <v>18.050261161425361</v>
      </c>
    </row>
    <row r="37" spans="1:2">
      <c r="A37" t="s">
        <v>36</v>
      </c>
      <c r="B37">
        <v>20.464980331938332</v>
      </c>
    </row>
    <row r="38" spans="1:2">
      <c r="A38" t="s">
        <v>37</v>
      </c>
      <c r="B38">
        <v>19.549369434272606</v>
      </c>
    </row>
    <row r="39" spans="1:2">
      <c r="A39" t="s">
        <v>38</v>
      </c>
      <c r="B39">
        <v>16.402417254147352</v>
      </c>
    </row>
    <row r="40" spans="1:2">
      <c r="A40" t="s">
        <v>39</v>
      </c>
      <c r="B40">
        <v>15.220359810917961</v>
      </c>
    </row>
    <row r="41" spans="1:2">
      <c r="A41" t="s">
        <v>40</v>
      </c>
      <c r="B41">
        <v>19.008962229624775</v>
      </c>
    </row>
    <row r="42" spans="1:2">
      <c r="A42" t="s">
        <v>41</v>
      </c>
      <c r="B42">
        <v>35.124923680385223</v>
      </c>
    </row>
    <row r="43" spans="1:2">
      <c r="A43" t="s">
        <v>42</v>
      </c>
      <c r="B43">
        <v>20.090683832756724</v>
      </c>
    </row>
    <row r="44" spans="1:2">
      <c r="A44" t="s">
        <v>43</v>
      </c>
      <c r="B44">
        <v>29.84279184030752</v>
      </c>
    </row>
    <row r="45" spans="1:2">
      <c r="A45" t="s">
        <v>44</v>
      </c>
      <c r="B45">
        <v>41.820061182043347</v>
      </c>
    </row>
    <row r="46" spans="1:2">
      <c r="A46" t="s">
        <v>45</v>
      </c>
      <c r="B46">
        <v>35.545695120890223</v>
      </c>
    </row>
    <row r="47" spans="1:2">
      <c r="A47" t="s">
        <v>46</v>
      </c>
      <c r="B47">
        <v>34.146345020455023</v>
      </c>
    </row>
    <row r="48" spans="1:2">
      <c r="A48" t="s">
        <v>47</v>
      </c>
      <c r="B48">
        <v>39.354707252686168</v>
      </c>
    </row>
    <row r="49" spans="1:2">
      <c r="A49" t="s">
        <v>48</v>
      </c>
      <c r="B49">
        <v>45.259785144289971</v>
      </c>
    </row>
    <row r="50" spans="1:2">
      <c r="A50" t="s">
        <v>49</v>
      </c>
      <c r="B50">
        <v>41.219825701155919</v>
      </c>
    </row>
    <row r="51" spans="1:2">
      <c r="A51" t="s">
        <v>50</v>
      </c>
      <c r="B51">
        <v>32.612732242667406</v>
      </c>
    </row>
    <row r="52" spans="1:2">
      <c r="A52" t="s">
        <v>51</v>
      </c>
      <c r="B52">
        <v>33.143593921845756</v>
      </c>
    </row>
    <row r="53" spans="1:2">
      <c r="A53" t="s">
        <v>52</v>
      </c>
      <c r="B53">
        <v>29.684754218947244</v>
      </c>
    </row>
    <row r="54" spans="1:2">
      <c r="A54" t="s">
        <v>53</v>
      </c>
      <c r="B54">
        <v>34.303676525343164</v>
      </c>
    </row>
    <row r="55" spans="1:2">
      <c r="A55" t="s">
        <v>54</v>
      </c>
      <c r="B55">
        <v>32.174181293159123</v>
      </c>
    </row>
    <row r="56" spans="1:2">
      <c r="A56" t="s">
        <v>55</v>
      </c>
      <c r="B56">
        <v>25.686474281769978</v>
      </c>
    </row>
    <row r="57" spans="1:2">
      <c r="A57" t="s">
        <v>56</v>
      </c>
      <c r="B57">
        <v>26.08222043966677</v>
      </c>
    </row>
    <row r="58" spans="1:2">
      <c r="A58" t="s">
        <v>57</v>
      </c>
      <c r="B58">
        <v>26.64613094286813</v>
      </c>
    </row>
    <row r="59" spans="1:2">
      <c r="A59" t="s">
        <v>58</v>
      </c>
      <c r="B59">
        <v>29.857025891545518</v>
      </c>
    </row>
    <row r="60" spans="1:2">
      <c r="A60" t="s">
        <v>59</v>
      </c>
      <c r="B60">
        <v>31.884954992528748</v>
      </c>
    </row>
    <row r="61" spans="1:2">
      <c r="A61" t="s">
        <v>60</v>
      </c>
      <c r="B61">
        <v>34.14488949288112</v>
      </c>
    </row>
    <row r="62" spans="1:2">
      <c r="A62" t="s">
        <v>61</v>
      </c>
      <c r="B62">
        <v>35.617794220993588</v>
      </c>
    </row>
    <row r="63" spans="1:2">
      <c r="A63" t="s">
        <v>62</v>
      </c>
      <c r="B63">
        <v>37.15539895713551</v>
      </c>
    </row>
    <row r="64" spans="1:2">
      <c r="A64" t="s">
        <v>63</v>
      </c>
      <c r="B64">
        <v>28.342126130219476</v>
      </c>
    </row>
    <row r="65" spans="1:2">
      <c r="A65" t="s">
        <v>64</v>
      </c>
      <c r="B65">
        <v>34.2629624274715</v>
      </c>
    </row>
    <row r="66" spans="1:2">
      <c r="A66" t="s">
        <v>65</v>
      </c>
      <c r="B66">
        <v>30.859980110457098</v>
      </c>
    </row>
    <row r="67" spans="1:2">
      <c r="A67" t="s">
        <v>66</v>
      </c>
      <c r="B67">
        <v>29.121905969080686</v>
      </c>
    </row>
    <row r="68" spans="1:2">
      <c r="A68" t="s">
        <v>67</v>
      </c>
      <c r="B68">
        <v>36.706275993868154</v>
      </c>
    </row>
    <row r="69" spans="1:2">
      <c r="A69" t="s">
        <v>68</v>
      </c>
      <c r="B69">
        <v>32.145909654479794</v>
      </c>
    </row>
    <row r="70" spans="1:2">
      <c r="A70" t="s">
        <v>69</v>
      </c>
      <c r="B70">
        <v>28.949987859268354</v>
      </c>
    </row>
    <row r="71" spans="1:2">
      <c r="A71" t="s">
        <v>70</v>
      </c>
      <c r="B71">
        <v>32.853231223106505</v>
      </c>
    </row>
    <row r="72" spans="1:2">
      <c r="A72" t="s">
        <v>71</v>
      </c>
      <c r="B72">
        <v>29.426556294504145</v>
      </c>
    </row>
    <row r="73" spans="1:2">
      <c r="A73" t="s">
        <v>72</v>
      </c>
      <c r="B73">
        <v>27.41902637197402</v>
      </c>
    </row>
    <row r="74" spans="1:2">
      <c r="A74" t="s">
        <v>73</v>
      </c>
      <c r="B74">
        <v>27.78077724805248</v>
      </c>
    </row>
    <row r="75" spans="1:2">
      <c r="A75" t="s">
        <v>74</v>
      </c>
      <c r="B75">
        <v>22.524784159297802</v>
      </c>
    </row>
    <row r="76" spans="1:2">
      <c r="A76" t="s">
        <v>75</v>
      </c>
      <c r="B76">
        <v>21.238181260873205</v>
      </c>
    </row>
    <row r="77" spans="1:2">
      <c r="A77" t="s">
        <v>76</v>
      </c>
      <c r="B77">
        <v>19.075386948301247</v>
      </c>
    </row>
    <row r="78" spans="1:2">
      <c r="A78" t="s">
        <v>77</v>
      </c>
      <c r="B78">
        <v>19.357523460892104</v>
      </c>
    </row>
    <row r="79" spans="1:2">
      <c r="A79" t="s">
        <v>78</v>
      </c>
      <c r="B79">
        <v>27.901298358856856</v>
      </c>
    </row>
    <row r="80" spans="1:2">
      <c r="A80" t="s">
        <v>79</v>
      </c>
      <c r="B80">
        <v>27.52557836375183</v>
      </c>
    </row>
    <row r="81" spans="1:2">
      <c r="A81" t="s">
        <v>80</v>
      </c>
      <c r="B81">
        <v>35.756008658850405</v>
      </c>
    </row>
    <row r="82" spans="1:2">
      <c r="A82" t="s">
        <v>81</v>
      </c>
      <c r="B82">
        <v>49.96365021986032</v>
      </c>
    </row>
    <row r="83" spans="1:2">
      <c r="A83" t="s">
        <v>82</v>
      </c>
      <c r="B83">
        <v>40.593890959328718</v>
      </c>
    </row>
    <row r="84" spans="1:2">
      <c r="A84" t="s">
        <v>83</v>
      </c>
      <c r="B84">
        <v>32.051402968560986</v>
      </c>
    </row>
    <row r="85" spans="1:2">
      <c r="A85" t="s">
        <v>84</v>
      </c>
      <c r="B85">
        <v>36.699798337145694</v>
      </c>
    </row>
    <row r="86" spans="1:2">
      <c r="A86" t="s">
        <v>85</v>
      </c>
      <c r="B86">
        <v>34.144889141954252</v>
      </c>
    </row>
    <row r="87" spans="1:2">
      <c r="A87" t="s">
        <v>86</v>
      </c>
      <c r="B87">
        <v>30.637992037116323</v>
      </c>
    </row>
    <row r="88" spans="1:2">
      <c r="A88" t="s">
        <v>87</v>
      </c>
      <c r="B88">
        <v>21.115976347546823</v>
      </c>
    </row>
    <row r="89" spans="1:2">
      <c r="A89" t="s">
        <v>88</v>
      </c>
      <c r="B89">
        <v>25.066741754685513</v>
      </c>
    </row>
    <row r="90" spans="1:2">
      <c r="A90" t="s">
        <v>89</v>
      </c>
      <c r="B90">
        <v>21.886070922183482</v>
      </c>
    </row>
    <row r="91" spans="1:2">
      <c r="A91" t="s">
        <v>90</v>
      </c>
      <c r="B91">
        <v>20.051283002693978</v>
      </c>
    </row>
    <row r="92" spans="1:2">
      <c r="A92" t="s">
        <v>91</v>
      </c>
      <c r="B92">
        <v>27.49083176059553</v>
      </c>
    </row>
    <row r="93" spans="1:2">
      <c r="A93" t="s">
        <v>92</v>
      </c>
      <c r="B93">
        <v>20.99657928389405</v>
      </c>
    </row>
    <row r="94" spans="1:2">
      <c r="A94" t="s">
        <v>93</v>
      </c>
      <c r="B94">
        <v>33.222096065898029</v>
      </c>
    </row>
    <row r="95" spans="1:2">
      <c r="A95" t="s">
        <v>94</v>
      </c>
      <c r="B95">
        <v>35.467614466553627</v>
      </c>
    </row>
    <row r="96" spans="1:2">
      <c r="A96" t="s">
        <v>95</v>
      </c>
      <c r="B96">
        <v>35.288714797735729</v>
      </c>
    </row>
    <row r="97" spans="1:2">
      <c r="A97" t="s">
        <v>96</v>
      </c>
      <c r="B97">
        <v>42.030933064227135</v>
      </c>
    </row>
    <row r="98" spans="1:2">
      <c r="A98" t="s">
        <v>97</v>
      </c>
      <c r="B98">
        <v>53.632107676909044</v>
      </c>
    </row>
    <row r="99" spans="1:2">
      <c r="A99" t="s">
        <v>98</v>
      </c>
      <c r="B99">
        <v>29.461481396812069</v>
      </c>
    </row>
    <row r="100" spans="1:2">
      <c r="A100" t="s">
        <v>99</v>
      </c>
      <c r="B100">
        <v>33.481346462593258</v>
      </c>
    </row>
    <row r="101" spans="1:2">
      <c r="A101" t="s">
        <v>100</v>
      </c>
      <c r="B101">
        <v>46.790558740979684</v>
      </c>
    </row>
    <row r="102" spans="1:2">
      <c r="A102" t="s">
        <v>101</v>
      </c>
      <c r="B102">
        <v>48.100708572051914</v>
      </c>
    </row>
    <row r="103" spans="1:2">
      <c r="A103" t="s">
        <v>102</v>
      </c>
      <c r="B103">
        <v>48.101401740836664</v>
      </c>
    </row>
    <row r="104" spans="1:2">
      <c r="A104" t="s">
        <v>103</v>
      </c>
      <c r="B104">
        <v>41.167810290839959</v>
      </c>
    </row>
    <row r="105" spans="1:2">
      <c r="A105" t="s">
        <v>104</v>
      </c>
      <c r="B105">
        <v>29.844535510710397</v>
      </c>
    </row>
    <row r="106" spans="1:2">
      <c r="A106" t="s">
        <v>105</v>
      </c>
      <c r="B106">
        <v>21.891427061838066</v>
      </c>
    </row>
    <row r="107" spans="1:2">
      <c r="A107" t="s">
        <v>106</v>
      </c>
      <c r="B107">
        <v>22.913445628635145</v>
      </c>
    </row>
    <row r="108" spans="1:2">
      <c r="A108" t="s">
        <v>107</v>
      </c>
      <c r="B108">
        <v>27.272777812193322</v>
      </c>
    </row>
    <row r="109" spans="1:2">
      <c r="A109" t="s">
        <v>108</v>
      </c>
      <c r="B109">
        <v>27.618933391517736</v>
      </c>
    </row>
    <row r="110" spans="1:2">
      <c r="A110" t="s">
        <v>109</v>
      </c>
      <c r="B110">
        <v>27.020119271161725</v>
      </c>
    </row>
    <row r="111" spans="1:2">
      <c r="A111" t="s">
        <v>110</v>
      </c>
      <c r="B111">
        <v>25.415315954300411</v>
      </c>
    </row>
    <row r="112" spans="1:2">
      <c r="A112" t="s">
        <v>111</v>
      </c>
      <c r="B112">
        <v>31.82594532146733</v>
      </c>
    </row>
    <row r="113" spans="1:2">
      <c r="A113" t="s">
        <v>112</v>
      </c>
      <c r="B113">
        <v>35.087235186036153</v>
      </c>
    </row>
    <row r="114" spans="1:2">
      <c r="A114" t="s">
        <v>113</v>
      </c>
      <c r="B114">
        <v>26.867920584218201</v>
      </c>
    </row>
    <row r="115" spans="1:2">
      <c r="A115" t="s">
        <v>114</v>
      </c>
      <c r="B115">
        <v>27.846357368394603</v>
      </c>
    </row>
    <row r="116" spans="1:2">
      <c r="A116" t="s">
        <v>115</v>
      </c>
      <c r="B116">
        <v>34.138952606017511</v>
      </c>
    </row>
    <row r="117" spans="1:2">
      <c r="A117" t="s">
        <v>116</v>
      </c>
      <c r="B117">
        <v>32.671366210080002</v>
      </c>
    </row>
    <row r="118" spans="1:2">
      <c r="A118" t="s">
        <v>117</v>
      </c>
      <c r="B118">
        <v>40.920295732802849</v>
      </c>
    </row>
    <row r="119" spans="1:2">
      <c r="A119" t="s">
        <v>118</v>
      </c>
      <c r="B119">
        <v>51.672750533541588</v>
      </c>
    </row>
    <row r="120" spans="1:2">
      <c r="A120" t="s">
        <v>119</v>
      </c>
      <c r="B120">
        <v>47.005520842251251</v>
      </c>
    </row>
    <row r="121" spans="1:2">
      <c r="A121" t="s">
        <v>120</v>
      </c>
      <c r="B121">
        <v>59.144719529082657</v>
      </c>
    </row>
    <row r="122" spans="1:2">
      <c r="A122" t="s">
        <v>121</v>
      </c>
      <c r="B122">
        <v>55.912018456418501</v>
      </c>
    </row>
    <row r="123" spans="1:2">
      <c r="A123" t="s">
        <v>122</v>
      </c>
      <c r="B123">
        <v>63.956152899972352</v>
      </c>
    </row>
    <row r="124" spans="1:2">
      <c r="A124" t="s">
        <v>123</v>
      </c>
      <c r="B124">
        <v>58.310882561377618</v>
      </c>
    </row>
    <row r="125" spans="1:2">
      <c r="A125" t="s">
        <v>124</v>
      </c>
      <c r="B125">
        <v>59.688380138985487</v>
      </c>
    </row>
    <row r="126" spans="1:2">
      <c r="A126" t="s">
        <v>125</v>
      </c>
      <c r="B126">
        <v>75.966673630282244</v>
      </c>
    </row>
    <row r="127" spans="1:2">
      <c r="A127" t="s">
        <v>126</v>
      </c>
      <c r="B127">
        <v>56.946788120732904</v>
      </c>
    </row>
    <row r="128" spans="1:2">
      <c r="A128" t="s">
        <v>127</v>
      </c>
      <c r="B128">
        <v>39.300202275065374</v>
      </c>
    </row>
    <row r="129" spans="1:2">
      <c r="A129" t="s">
        <v>128</v>
      </c>
      <c r="B129">
        <v>35.128694866849756</v>
      </c>
    </row>
    <row r="130" spans="1:2">
      <c r="A130" t="s">
        <v>129</v>
      </c>
      <c r="B130">
        <v>43.353792917538627</v>
      </c>
    </row>
    <row r="131" spans="1:2">
      <c r="A131" t="s">
        <v>130</v>
      </c>
      <c r="B131">
        <v>38.169987500477816</v>
      </c>
    </row>
    <row r="132" spans="1:2">
      <c r="A132" t="s">
        <v>131</v>
      </c>
      <c r="B132">
        <v>38.577826962757747</v>
      </c>
    </row>
    <row r="133" spans="1:2">
      <c r="A133" t="s">
        <v>132</v>
      </c>
      <c r="B133">
        <v>51.545425829860967</v>
      </c>
    </row>
    <row r="134" spans="1:2">
      <c r="A134" t="s">
        <v>133</v>
      </c>
      <c r="B134">
        <v>42.731067626312772</v>
      </c>
    </row>
    <row r="135" spans="1:2">
      <c r="A135" t="s">
        <v>134</v>
      </c>
      <c r="B135">
        <v>42.149000927820744</v>
      </c>
    </row>
    <row r="136" spans="1:2">
      <c r="A136" t="s">
        <v>135</v>
      </c>
      <c r="B136">
        <v>39.852827923578857</v>
      </c>
    </row>
    <row r="137" spans="1:2">
      <c r="A137" t="s">
        <v>136</v>
      </c>
      <c r="B137">
        <v>54.804696502245278</v>
      </c>
    </row>
    <row r="138" spans="1:2">
      <c r="A138" t="s">
        <v>137</v>
      </c>
      <c r="B138">
        <v>63.839942005463321</v>
      </c>
    </row>
    <row r="139" spans="1:2">
      <c r="A139" t="s">
        <v>138</v>
      </c>
      <c r="B139">
        <v>44.971640422505082</v>
      </c>
    </row>
    <row r="140" spans="1:2">
      <c r="A140" t="s">
        <v>139</v>
      </c>
      <c r="B140">
        <v>38.590898637138316</v>
      </c>
    </row>
    <row r="141" spans="1:2">
      <c r="A141" t="s">
        <v>140</v>
      </c>
      <c r="B141">
        <v>38.295896745651881</v>
      </c>
    </row>
    <row r="142" spans="1:2">
      <c r="A142" t="s">
        <v>141</v>
      </c>
      <c r="B142">
        <v>40.013865367611942</v>
      </c>
    </row>
    <row r="143" spans="1:2">
      <c r="A143" t="s">
        <v>142</v>
      </c>
      <c r="B143">
        <v>41.329246268469234</v>
      </c>
    </row>
    <row r="144" spans="1:2">
      <c r="A144" t="s">
        <v>143</v>
      </c>
      <c r="B144">
        <v>29.634730275927133</v>
      </c>
    </row>
    <row r="145" spans="1:2">
      <c r="A145" t="s">
        <v>144</v>
      </c>
      <c r="B145">
        <v>31.970554309252392</v>
      </c>
    </row>
    <row r="146" spans="1:2">
      <c r="A146" t="s">
        <v>145</v>
      </c>
      <c r="B146">
        <v>34.065577852148394</v>
      </c>
    </row>
    <row r="147" spans="1:2">
      <c r="A147" t="s">
        <v>146</v>
      </c>
      <c r="B147">
        <v>33.902072980293738</v>
      </c>
    </row>
    <row r="148" spans="1:2">
      <c r="A148" t="s">
        <v>147</v>
      </c>
      <c r="B148">
        <v>27.467717235938917</v>
      </c>
    </row>
    <row r="149" spans="1:2">
      <c r="A149" t="s">
        <v>148</v>
      </c>
      <c r="B149">
        <v>28.332697561671395</v>
      </c>
    </row>
    <row r="150" spans="1:2">
      <c r="A150" t="s">
        <v>149</v>
      </c>
      <c r="B150">
        <v>32.458989497529075</v>
      </c>
    </row>
    <row r="151" spans="1:2">
      <c r="A151" t="s">
        <v>150</v>
      </c>
      <c r="B151">
        <v>39.626897462838116</v>
      </c>
    </row>
    <row r="152" spans="1:2">
      <c r="A152" t="s">
        <v>151</v>
      </c>
      <c r="B152">
        <v>33.378635255699187</v>
      </c>
    </row>
    <row r="153" spans="1:2">
      <c r="A153" t="s">
        <v>152</v>
      </c>
      <c r="B153">
        <v>40.824933433826956</v>
      </c>
    </row>
    <row r="154" spans="1:2">
      <c r="A154" t="s">
        <v>153</v>
      </c>
      <c r="B154">
        <v>42.318493695983449</v>
      </c>
    </row>
    <row r="155" spans="1:2">
      <c r="A155" t="s">
        <v>154</v>
      </c>
      <c r="B155">
        <v>51.144104239649835</v>
      </c>
    </row>
    <row r="156" spans="1:2">
      <c r="A156" t="s">
        <v>155</v>
      </c>
      <c r="B156">
        <v>52.659269241634654</v>
      </c>
    </row>
    <row r="157" spans="1:2">
      <c r="A157" t="s">
        <v>156</v>
      </c>
      <c r="B157">
        <v>58.185765585468573</v>
      </c>
    </row>
    <row r="158" spans="1:2">
      <c r="A158" t="s">
        <v>157</v>
      </c>
      <c r="B158">
        <v>53.018988578605985</v>
      </c>
    </row>
    <row r="159" spans="1:2">
      <c r="A159" t="s">
        <v>158</v>
      </c>
      <c r="B159">
        <v>50.008828081068458</v>
      </c>
    </row>
    <row r="160" spans="1:2">
      <c r="A160" t="s">
        <v>159</v>
      </c>
      <c r="B160">
        <v>45.338986700151004</v>
      </c>
    </row>
    <row r="161" spans="1:2">
      <c r="A161" t="s">
        <v>160</v>
      </c>
      <c r="B161">
        <v>44.291832742744354</v>
      </c>
    </row>
    <row r="162" spans="1:2">
      <c r="A162" t="s">
        <v>161</v>
      </c>
      <c r="B162">
        <v>43.019541282824584</v>
      </c>
    </row>
    <row r="163" spans="1:2">
      <c r="A163" t="s">
        <v>162</v>
      </c>
      <c r="B163">
        <v>39.92433579015912</v>
      </c>
    </row>
    <row r="164" spans="1:2">
      <c r="A164" t="s">
        <v>163</v>
      </c>
      <c r="B164">
        <v>39.362711881458296</v>
      </c>
    </row>
    <row r="165" spans="1:2">
      <c r="A165" t="s">
        <v>164</v>
      </c>
      <c r="B165">
        <v>50.816481727911537</v>
      </c>
    </row>
    <row r="166" spans="1:2">
      <c r="A166" t="s">
        <v>165</v>
      </c>
      <c r="B166">
        <v>58.475081824208139</v>
      </c>
    </row>
    <row r="167" spans="1:2">
      <c r="A167" t="s">
        <v>166</v>
      </c>
      <c r="B167">
        <v>60.909820916756985</v>
      </c>
    </row>
    <row r="168" spans="1:2">
      <c r="A168" t="s">
        <v>167</v>
      </c>
      <c r="B168">
        <v>58.065163262691101</v>
      </c>
    </row>
    <row r="169" spans="1:2">
      <c r="A169" t="s">
        <v>168</v>
      </c>
      <c r="B169">
        <v>66.095116314297826</v>
      </c>
    </row>
    <row r="170" spans="1:2">
      <c r="A170" t="s">
        <v>169</v>
      </c>
      <c r="B170">
        <v>71.922462697780816</v>
      </c>
    </row>
    <row r="171" spans="1:2">
      <c r="A171" t="s">
        <v>170</v>
      </c>
      <c r="B171">
        <v>73.135750524221962</v>
      </c>
    </row>
    <row r="172" spans="1:2">
      <c r="A172" t="s">
        <v>171</v>
      </c>
      <c r="B172">
        <v>79.906421049228911</v>
      </c>
    </row>
    <row r="173" spans="1:2">
      <c r="A173" t="s">
        <v>172</v>
      </c>
      <c r="B173">
        <v>72.599222898945257</v>
      </c>
    </row>
    <row r="174" spans="1:2">
      <c r="A174" t="s">
        <v>173</v>
      </c>
      <c r="B174">
        <v>81.316394834608374</v>
      </c>
    </row>
    <row r="175" spans="1:2">
      <c r="A175" t="s">
        <v>174</v>
      </c>
      <c r="B175">
        <v>88.269196518990697</v>
      </c>
    </row>
    <row r="176" spans="1:2">
      <c r="A176" t="s">
        <v>175</v>
      </c>
      <c r="B176">
        <v>84.391596450123131</v>
      </c>
    </row>
    <row r="177" spans="1:2">
      <c r="A177" t="s">
        <v>176</v>
      </c>
      <c r="B177">
        <v>100</v>
      </c>
    </row>
    <row r="178" spans="1:2">
      <c r="A178" t="s">
        <v>177</v>
      </c>
      <c r="B178">
        <v>97.981002316639959</v>
      </c>
    </row>
    <row r="179" spans="1:2">
      <c r="A179" t="s">
        <v>178</v>
      </c>
      <c r="B179">
        <v>82.721418246215208</v>
      </c>
    </row>
    <row r="180" spans="1:2">
      <c r="A180" t="s">
        <v>179</v>
      </c>
      <c r="B180">
        <v>87.710381179168735</v>
      </c>
    </row>
    <row r="181" spans="1:2">
      <c r="A181" t="s">
        <v>180</v>
      </c>
      <c r="B181">
        <v>93.464514989152903</v>
      </c>
    </row>
    <row r="182" spans="1:2">
      <c r="A182" t="s">
        <v>181</v>
      </c>
      <c r="B182">
        <v>94.942833744634612</v>
      </c>
    </row>
    <row r="183" spans="1:2">
      <c r="A183" t="s">
        <v>182</v>
      </c>
      <c r="B183">
        <v>83.448376634387074</v>
      </c>
    </row>
    <row r="184" spans="1:2">
      <c r="A184" t="s">
        <v>183</v>
      </c>
      <c r="B184">
        <v>75.098376449118518</v>
      </c>
    </row>
    <row r="185" spans="1:2">
      <c r="A185" t="s">
        <v>184</v>
      </c>
      <c r="B185">
        <v>92.548780645958772</v>
      </c>
    </row>
    <row r="186" spans="1:2">
      <c r="A186" t="s">
        <v>185</v>
      </c>
      <c r="B186">
        <v>72.347486150575719</v>
      </c>
    </row>
    <row r="187" spans="1:2">
      <c r="A187" t="s">
        <v>186</v>
      </c>
      <c r="B187">
        <v>64.346011836034791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18BC-399A-4AF6-8EB2-44EE713AEA90}">
  <dimension ref="A1:B187"/>
  <sheetViews>
    <sheetView topLeftCell="A10" workbookViewId="0">
      <selection activeCell="C27" sqref="C27"/>
    </sheetView>
  </sheetViews>
  <sheetFormatPr defaultRowHeight="14"/>
  <cols>
    <col min="1" max="1" width="7.1640625" bestFit="1" customWidth="1"/>
    <col min="2" max="3" width="13.1640625" bestFit="1" customWidth="1"/>
  </cols>
  <sheetData>
    <row r="1" spans="1:2">
      <c r="A1" t="s">
        <v>0</v>
      </c>
      <c r="B1" t="s">
        <v>189</v>
      </c>
    </row>
    <row r="2" spans="1:2">
      <c r="A2" t="s">
        <v>1</v>
      </c>
      <c r="B2">
        <v>2.3868400270850616</v>
      </c>
    </row>
    <row r="3" spans="1:2">
      <c r="A3" t="s">
        <v>2</v>
      </c>
      <c r="B3">
        <v>21.804473818264306</v>
      </c>
    </row>
    <row r="4" spans="1:2">
      <c r="A4" t="s">
        <v>3</v>
      </c>
      <c r="B4">
        <v>14.004311367075998</v>
      </c>
    </row>
    <row r="5" spans="1:2">
      <c r="A5" t="s">
        <v>4</v>
      </c>
      <c r="B5">
        <v>9.8224867213590503</v>
      </c>
    </row>
    <row r="6" spans="1:2">
      <c r="A6" t="s">
        <v>5</v>
      </c>
      <c r="B6">
        <v>17.813230372018353</v>
      </c>
    </row>
    <row r="7" spans="1:2">
      <c r="A7" t="s">
        <v>6</v>
      </c>
      <c r="B7">
        <v>20.443049907619823</v>
      </c>
    </row>
    <row r="8" spans="1:2">
      <c r="A8" t="s">
        <v>7</v>
      </c>
      <c r="B8">
        <v>14.776368669750727</v>
      </c>
    </row>
    <row r="9" spans="1:2">
      <c r="A9" t="s">
        <v>8</v>
      </c>
      <c r="B9">
        <v>16.564731930684943</v>
      </c>
    </row>
    <row r="10" spans="1:2">
      <c r="A10" t="s">
        <v>9</v>
      </c>
      <c r="B10">
        <v>17.829495483299404</v>
      </c>
    </row>
    <row r="11" spans="1:2">
      <c r="A11" t="s">
        <v>10</v>
      </c>
      <c r="B11">
        <v>27.260506181193445</v>
      </c>
    </row>
    <row r="12" spans="1:2">
      <c r="A12" t="s">
        <v>11</v>
      </c>
      <c r="B12">
        <v>21.103381173571563</v>
      </c>
    </row>
    <row r="13" spans="1:2">
      <c r="A13" t="s">
        <v>12</v>
      </c>
      <c r="B13">
        <v>7.7819883449736889</v>
      </c>
    </row>
    <row r="14" spans="1:2">
      <c r="A14" t="s">
        <v>13</v>
      </c>
      <c r="B14">
        <v>10.836219761406705</v>
      </c>
    </row>
    <row r="15" spans="1:2">
      <c r="A15" t="s">
        <v>14</v>
      </c>
      <c r="B15">
        <v>23.083710728520625</v>
      </c>
    </row>
    <row r="16" spans="1:2">
      <c r="A16" t="s">
        <v>15</v>
      </c>
      <c r="B16">
        <v>22.805609544614093</v>
      </c>
    </row>
    <row r="17" spans="1:2">
      <c r="A17" t="s">
        <v>16</v>
      </c>
      <c r="B17">
        <v>22.191290105332357</v>
      </c>
    </row>
    <row r="18" spans="1:2">
      <c r="A18" t="s">
        <v>17</v>
      </c>
      <c r="B18">
        <v>17.901059035773677</v>
      </c>
    </row>
    <row r="19" spans="1:2">
      <c r="A19" t="s">
        <v>18</v>
      </c>
      <c r="B19">
        <v>11.787698652151171</v>
      </c>
    </row>
    <row r="20" spans="1:2">
      <c r="A20" t="s">
        <v>19</v>
      </c>
      <c r="B20">
        <v>0</v>
      </c>
    </row>
    <row r="21" spans="1:2">
      <c r="A21" t="s">
        <v>20</v>
      </c>
      <c r="B21">
        <v>26.362511207977558</v>
      </c>
    </row>
    <row r="22" spans="1:2">
      <c r="A22" t="s">
        <v>21</v>
      </c>
      <c r="B22">
        <v>19.530473986799841</v>
      </c>
    </row>
    <row r="23" spans="1:2">
      <c r="A23" t="s">
        <v>22</v>
      </c>
      <c r="B23">
        <v>27.239760344813892</v>
      </c>
    </row>
    <row r="24" spans="1:2">
      <c r="A24" t="s">
        <v>23</v>
      </c>
      <c r="B24">
        <v>23.563319535052464</v>
      </c>
    </row>
    <row r="25" spans="1:2">
      <c r="A25" t="s">
        <v>24</v>
      </c>
      <c r="B25">
        <v>16.726029970192748</v>
      </c>
    </row>
    <row r="26" spans="1:2">
      <c r="A26" t="s">
        <v>25</v>
      </c>
      <c r="B26">
        <v>11.885115156019344</v>
      </c>
    </row>
    <row r="27" spans="1:2">
      <c r="A27" t="s">
        <v>26</v>
      </c>
      <c r="B27">
        <v>27.093796123132552</v>
      </c>
    </row>
    <row r="28" spans="1:2">
      <c r="A28" t="s">
        <v>27</v>
      </c>
      <c r="B28">
        <v>16.351893438732159</v>
      </c>
    </row>
    <row r="29" spans="1:2">
      <c r="A29" t="s">
        <v>28</v>
      </c>
      <c r="B29">
        <v>20.993706567579849</v>
      </c>
    </row>
    <row r="30" spans="1:2">
      <c r="A30" t="s">
        <v>29</v>
      </c>
      <c r="B30">
        <v>11.125328569896134</v>
      </c>
    </row>
    <row r="31" spans="1:2">
      <c r="A31" t="s">
        <v>30</v>
      </c>
      <c r="B31">
        <v>17.913771136058518</v>
      </c>
    </row>
    <row r="32" spans="1:2">
      <c r="A32" t="s">
        <v>31</v>
      </c>
      <c r="B32">
        <v>19.330259752307757</v>
      </c>
    </row>
    <row r="33" spans="1:2">
      <c r="A33" t="s">
        <v>32</v>
      </c>
      <c r="B33">
        <v>21.187949073553057</v>
      </c>
    </row>
    <row r="34" spans="1:2">
      <c r="A34" t="s">
        <v>33</v>
      </c>
      <c r="B34">
        <v>20.215684595435896</v>
      </c>
    </row>
    <row r="35" spans="1:2">
      <c r="A35" t="s">
        <v>34</v>
      </c>
      <c r="B35">
        <v>17.410046611113643</v>
      </c>
    </row>
    <row r="36" spans="1:2">
      <c r="A36" t="s">
        <v>35</v>
      </c>
      <c r="B36">
        <v>16.772628384477677</v>
      </c>
    </row>
    <row r="37" spans="1:2">
      <c r="A37" t="s">
        <v>36</v>
      </c>
      <c r="B37">
        <v>27.328156233252621</v>
      </c>
    </row>
    <row r="38" spans="1:2">
      <c r="A38" t="s">
        <v>37</v>
      </c>
      <c r="B38">
        <v>23.843296846465272</v>
      </c>
    </row>
    <row r="39" spans="1:2">
      <c r="A39" t="s">
        <v>38</v>
      </c>
      <c r="B39">
        <v>25.040606004083223</v>
      </c>
    </row>
    <row r="40" spans="1:2">
      <c r="A40" t="s">
        <v>39</v>
      </c>
      <c r="B40">
        <v>23.738314461415609</v>
      </c>
    </row>
    <row r="41" spans="1:2">
      <c r="A41" t="s">
        <v>40</v>
      </c>
      <c r="B41">
        <v>30.436476763917881</v>
      </c>
    </row>
    <row r="42" spans="1:2">
      <c r="A42" t="s">
        <v>41</v>
      </c>
      <c r="B42">
        <v>28.058754948594398</v>
      </c>
    </row>
    <row r="43" spans="1:2">
      <c r="A43" t="s">
        <v>42</v>
      </c>
      <c r="B43">
        <v>28.747761805003513</v>
      </c>
    </row>
    <row r="44" spans="1:2">
      <c r="A44" t="s">
        <v>43</v>
      </c>
      <c r="B44">
        <v>31.363794594552864</v>
      </c>
    </row>
    <row r="45" spans="1:2">
      <c r="A45" t="s">
        <v>44</v>
      </c>
      <c r="B45">
        <v>29.736736592101963</v>
      </c>
    </row>
    <row r="46" spans="1:2">
      <c r="A46" t="s">
        <v>45</v>
      </c>
      <c r="B46">
        <v>23.932007438172544</v>
      </c>
    </row>
    <row r="47" spans="1:2">
      <c r="A47" t="s">
        <v>46</v>
      </c>
      <c r="B47">
        <v>33.792003114347615</v>
      </c>
    </row>
    <row r="48" spans="1:2">
      <c r="A48" t="s">
        <v>47</v>
      </c>
      <c r="B48">
        <v>27.504975129838044</v>
      </c>
    </row>
    <row r="49" spans="1:2">
      <c r="A49" t="s">
        <v>48</v>
      </c>
      <c r="B49">
        <v>30.549688271281504</v>
      </c>
    </row>
    <row r="50" spans="1:2">
      <c r="A50" t="s">
        <v>49</v>
      </c>
      <c r="B50">
        <v>41.289575261844355</v>
      </c>
    </row>
    <row r="51" spans="1:2">
      <c r="A51" t="s">
        <v>50</v>
      </c>
      <c r="B51">
        <v>24.618225475967964</v>
      </c>
    </row>
    <row r="52" spans="1:2">
      <c r="A52" t="s">
        <v>51</v>
      </c>
      <c r="B52">
        <v>27.32646576877022</v>
      </c>
    </row>
    <row r="53" spans="1:2">
      <c r="A53" t="s">
        <v>52</v>
      </c>
      <c r="B53">
        <v>26.136237136040879</v>
      </c>
    </row>
    <row r="54" spans="1:2">
      <c r="A54" t="s">
        <v>53</v>
      </c>
      <c r="B54">
        <v>26.37816569549226</v>
      </c>
    </row>
    <row r="55" spans="1:2">
      <c r="A55" t="s">
        <v>54</v>
      </c>
      <c r="B55">
        <v>29.732001524277941</v>
      </c>
    </row>
    <row r="56" spans="1:2">
      <c r="A56" t="s">
        <v>55</v>
      </c>
      <c r="B56">
        <v>33.910597762536469</v>
      </c>
    </row>
    <row r="57" spans="1:2">
      <c r="A57" t="s">
        <v>56</v>
      </c>
      <c r="B57">
        <v>28.932950277692203</v>
      </c>
    </row>
    <row r="58" spans="1:2">
      <c r="A58" t="s">
        <v>57</v>
      </c>
      <c r="B58">
        <v>26.813610223769206</v>
      </c>
    </row>
    <row r="59" spans="1:2">
      <c r="A59" t="s">
        <v>58</v>
      </c>
      <c r="B59">
        <v>25.899974331573432</v>
      </c>
    </row>
    <row r="60" spans="1:2">
      <c r="A60" t="s">
        <v>59</v>
      </c>
      <c r="B60">
        <v>28.188507601686673</v>
      </c>
    </row>
    <row r="61" spans="1:2">
      <c r="A61" t="s">
        <v>60</v>
      </c>
      <c r="B61">
        <v>35.427251804598463</v>
      </c>
    </row>
    <row r="62" spans="1:2">
      <c r="A62" t="s">
        <v>61</v>
      </c>
      <c r="B62">
        <v>33.53621469964267</v>
      </c>
    </row>
    <row r="63" spans="1:2">
      <c r="A63" t="s">
        <v>62</v>
      </c>
      <c r="B63">
        <v>39.572673214238193</v>
      </c>
    </row>
    <row r="64" spans="1:2">
      <c r="A64" t="s">
        <v>63</v>
      </c>
      <c r="B64">
        <v>31.399200985490662</v>
      </c>
    </row>
    <row r="65" spans="1:2">
      <c r="A65" t="s">
        <v>64</v>
      </c>
      <c r="B65">
        <v>34.742891700655619</v>
      </c>
    </row>
    <row r="66" spans="1:2">
      <c r="A66" t="s">
        <v>65</v>
      </c>
      <c r="B66">
        <v>30.638073116800456</v>
      </c>
    </row>
    <row r="67" spans="1:2">
      <c r="A67" t="s">
        <v>66</v>
      </c>
      <c r="B67">
        <v>24.881118388258756</v>
      </c>
    </row>
    <row r="68" spans="1:2">
      <c r="A68" t="s">
        <v>67</v>
      </c>
      <c r="B68">
        <v>32.741986561042751</v>
      </c>
    </row>
    <row r="69" spans="1:2">
      <c r="A69" t="s">
        <v>68</v>
      </c>
      <c r="B69">
        <v>44.178594799912375</v>
      </c>
    </row>
    <row r="70" spans="1:2">
      <c r="A70" t="s">
        <v>69</v>
      </c>
      <c r="B70">
        <v>33.551116356261531</v>
      </c>
    </row>
    <row r="71" spans="1:2">
      <c r="A71" t="s">
        <v>70</v>
      </c>
      <c r="B71">
        <v>34.173744838155315</v>
      </c>
    </row>
    <row r="72" spans="1:2">
      <c r="A72" t="s">
        <v>71</v>
      </c>
      <c r="B72">
        <v>31.74695054713888</v>
      </c>
    </row>
    <row r="73" spans="1:2">
      <c r="A73" t="s">
        <v>72</v>
      </c>
      <c r="B73">
        <v>34.696804086128964</v>
      </c>
    </row>
    <row r="74" spans="1:2">
      <c r="A74" t="s">
        <v>73</v>
      </c>
      <c r="B74">
        <v>31.697253784478335</v>
      </c>
    </row>
    <row r="75" spans="1:2">
      <c r="A75" t="s">
        <v>74</v>
      </c>
      <c r="B75">
        <v>32.986067498731295</v>
      </c>
    </row>
    <row r="76" spans="1:2">
      <c r="A76" t="s">
        <v>75</v>
      </c>
      <c r="B76">
        <v>29.037640369952545</v>
      </c>
    </row>
    <row r="77" spans="1:2">
      <c r="A77" t="s">
        <v>76</v>
      </c>
      <c r="B77">
        <v>28.188521066449646</v>
      </c>
    </row>
    <row r="78" spans="1:2">
      <c r="A78" t="s">
        <v>77</v>
      </c>
      <c r="B78">
        <v>34.084109806384042</v>
      </c>
    </row>
    <row r="79" spans="1:2">
      <c r="A79" t="s">
        <v>78</v>
      </c>
      <c r="B79">
        <v>39.223024896098266</v>
      </c>
    </row>
    <row r="80" spans="1:2">
      <c r="A80" t="s">
        <v>79</v>
      </c>
      <c r="B80">
        <v>42.14297900642012</v>
      </c>
    </row>
    <row r="81" spans="1:2">
      <c r="A81" t="s">
        <v>80</v>
      </c>
      <c r="B81">
        <v>30.409676429039674</v>
      </c>
    </row>
    <row r="82" spans="1:2">
      <c r="A82" t="s">
        <v>81</v>
      </c>
      <c r="B82">
        <v>29.309229138369002</v>
      </c>
    </row>
    <row r="83" spans="1:2">
      <c r="A83" t="s">
        <v>82</v>
      </c>
      <c r="B83">
        <v>28.455090722483039</v>
      </c>
    </row>
    <row r="84" spans="1:2">
      <c r="A84" t="s">
        <v>83</v>
      </c>
      <c r="B84">
        <v>23.660016089584222</v>
      </c>
    </row>
    <row r="85" spans="1:2">
      <c r="A85" t="s">
        <v>84</v>
      </c>
      <c r="B85">
        <v>23.320914886969245</v>
      </c>
    </row>
    <row r="86" spans="1:2">
      <c r="A86" t="s">
        <v>85</v>
      </c>
      <c r="B86">
        <v>27.425243531572661</v>
      </c>
    </row>
    <row r="87" spans="1:2">
      <c r="A87" t="s">
        <v>86</v>
      </c>
      <c r="B87">
        <v>28.75806978232572</v>
      </c>
    </row>
    <row r="88" spans="1:2">
      <c r="A88" t="s">
        <v>87</v>
      </c>
      <c r="B88">
        <v>57.253189355288093</v>
      </c>
    </row>
    <row r="89" spans="1:2">
      <c r="A89" t="s">
        <v>88</v>
      </c>
      <c r="B89">
        <v>32.828296716372982</v>
      </c>
    </row>
    <row r="90" spans="1:2">
      <c r="A90" t="s">
        <v>89</v>
      </c>
      <c r="B90">
        <v>33.628978787596182</v>
      </c>
    </row>
    <row r="91" spans="1:2">
      <c r="A91" t="s">
        <v>90</v>
      </c>
      <c r="B91">
        <v>30.223600232637725</v>
      </c>
    </row>
    <row r="92" spans="1:2">
      <c r="A92" t="s">
        <v>91</v>
      </c>
      <c r="B92">
        <v>32.891188813603733</v>
      </c>
    </row>
    <row r="93" spans="1:2">
      <c r="A93" t="s">
        <v>92</v>
      </c>
      <c r="B93">
        <v>30.593111753212892</v>
      </c>
    </row>
    <row r="94" spans="1:2">
      <c r="A94" t="s">
        <v>93</v>
      </c>
      <c r="B94">
        <v>32.623922793105372</v>
      </c>
    </row>
    <row r="95" spans="1:2">
      <c r="A95" t="s">
        <v>94</v>
      </c>
      <c r="B95">
        <v>30.568359059392215</v>
      </c>
    </row>
    <row r="96" spans="1:2">
      <c r="A96" t="s">
        <v>95</v>
      </c>
      <c r="B96">
        <v>26.894608383915607</v>
      </c>
    </row>
    <row r="97" spans="1:2">
      <c r="A97" t="s">
        <v>96</v>
      </c>
      <c r="B97">
        <v>39.945811177966057</v>
      </c>
    </row>
    <row r="98" spans="1:2">
      <c r="A98" t="s">
        <v>97</v>
      </c>
      <c r="B98">
        <v>51.465550050450112</v>
      </c>
    </row>
    <row r="99" spans="1:2">
      <c r="A99" t="s">
        <v>98</v>
      </c>
      <c r="B99">
        <v>34.040245003050345</v>
      </c>
    </row>
    <row r="100" spans="1:2">
      <c r="A100" t="s">
        <v>99</v>
      </c>
      <c r="B100">
        <v>37.637798383830102</v>
      </c>
    </row>
    <row r="101" spans="1:2">
      <c r="A101" t="s">
        <v>100</v>
      </c>
      <c r="B101">
        <v>32.829005236284424</v>
      </c>
    </row>
    <row r="102" spans="1:2">
      <c r="A102" t="s">
        <v>101</v>
      </c>
      <c r="B102">
        <v>33.027798516127781</v>
      </c>
    </row>
    <row r="103" spans="1:2">
      <c r="A103" t="s">
        <v>102</v>
      </c>
      <c r="B103">
        <v>39.805192714355428</v>
      </c>
    </row>
    <row r="104" spans="1:2">
      <c r="A104" t="s">
        <v>103</v>
      </c>
      <c r="B104">
        <v>33.418519552298235</v>
      </c>
    </row>
    <row r="105" spans="1:2">
      <c r="A105" t="s">
        <v>104</v>
      </c>
      <c r="B105">
        <v>30.171116028434792</v>
      </c>
    </row>
    <row r="106" spans="1:2">
      <c r="A106" t="s">
        <v>105</v>
      </c>
      <c r="B106">
        <v>32.888933709105771</v>
      </c>
    </row>
    <row r="107" spans="1:2">
      <c r="A107" t="s">
        <v>106</v>
      </c>
      <c r="B107">
        <v>34.04090543907953</v>
      </c>
    </row>
    <row r="108" spans="1:2">
      <c r="A108" t="s">
        <v>107</v>
      </c>
      <c r="B108">
        <v>37.691280079058302</v>
      </c>
    </row>
    <row r="109" spans="1:2">
      <c r="A109" t="s">
        <v>108</v>
      </c>
      <c r="B109">
        <v>29.37628505830256</v>
      </c>
    </row>
    <row r="110" spans="1:2">
      <c r="A110" t="s">
        <v>109</v>
      </c>
      <c r="B110">
        <v>39.529488131233933</v>
      </c>
    </row>
    <row r="111" spans="1:2">
      <c r="A111" t="s">
        <v>110</v>
      </c>
      <c r="B111">
        <v>35.141800396109531</v>
      </c>
    </row>
    <row r="112" spans="1:2">
      <c r="A112" t="s">
        <v>111</v>
      </c>
      <c r="B112">
        <v>38.806187350291324</v>
      </c>
    </row>
    <row r="113" spans="1:2">
      <c r="A113" t="s">
        <v>112</v>
      </c>
      <c r="B113">
        <v>38.918747978804184</v>
      </c>
    </row>
    <row r="114" spans="1:2">
      <c r="A114" t="s">
        <v>113</v>
      </c>
      <c r="B114">
        <v>28.569313225907329</v>
      </c>
    </row>
    <row r="115" spans="1:2">
      <c r="A115" t="s">
        <v>114</v>
      </c>
      <c r="B115">
        <v>31.854414781088465</v>
      </c>
    </row>
    <row r="116" spans="1:2">
      <c r="A116" t="s">
        <v>115</v>
      </c>
      <c r="B116">
        <v>40.068482463151781</v>
      </c>
    </row>
    <row r="117" spans="1:2">
      <c r="A117" t="s">
        <v>116</v>
      </c>
      <c r="B117">
        <v>37.050959233973529</v>
      </c>
    </row>
    <row r="118" spans="1:2">
      <c r="A118" t="s">
        <v>117</v>
      </c>
      <c r="B118">
        <v>37.364044660147798</v>
      </c>
    </row>
    <row r="119" spans="1:2">
      <c r="A119" t="s">
        <v>118</v>
      </c>
      <c r="B119">
        <v>35.667785221584033</v>
      </c>
    </row>
    <row r="120" spans="1:2">
      <c r="A120" t="s">
        <v>119</v>
      </c>
      <c r="B120">
        <v>38.591469217505761</v>
      </c>
    </row>
    <row r="121" spans="1:2">
      <c r="A121" t="s">
        <v>120</v>
      </c>
      <c r="B121">
        <v>40.401441895138483</v>
      </c>
    </row>
    <row r="122" spans="1:2">
      <c r="A122" t="s">
        <v>121</v>
      </c>
      <c r="B122">
        <v>41.016461734200085</v>
      </c>
    </row>
    <row r="123" spans="1:2">
      <c r="A123" t="s">
        <v>122</v>
      </c>
      <c r="B123">
        <v>41.673406633883587</v>
      </c>
    </row>
    <row r="124" spans="1:2">
      <c r="A124" t="s">
        <v>123</v>
      </c>
      <c r="B124">
        <v>36.445487412930284</v>
      </c>
    </row>
    <row r="125" spans="1:2">
      <c r="A125" t="s">
        <v>124</v>
      </c>
      <c r="B125">
        <v>31.807822140562624</v>
      </c>
    </row>
    <row r="126" spans="1:2">
      <c r="A126" t="s">
        <v>125</v>
      </c>
      <c r="B126">
        <v>33.250436377042185</v>
      </c>
    </row>
    <row r="127" spans="1:2">
      <c r="A127" t="s">
        <v>126</v>
      </c>
      <c r="B127">
        <v>29.654653050865182</v>
      </c>
    </row>
    <row r="128" spans="1:2">
      <c r="A128" t="s">
        <v>127</v>
      </c>
      <c r="B128">
        <v>26.719409386310144</v>
      </c>
    </row>
    <row r="129" spans="1:2">
      <c r="A129" t="s">
        <v>128</v>
      </c>
      <c r="B129">
        <v>22.422229889709509</v>
      </c>
    </row>
    <row r="130" spans="1:2">
      <c r="A130" t="s">
        <v>129</v>
      </c>
      <c r="B130">
        <v>27.159447999268444</v>
      </c>
    </row>
    <row r="131" spans="1:2">
      <c r="A131" t="s">
        <v>130</v>
      </c>
      <c r="B131">
        <v>23.802336646235496</v>
      </c>
    </row>
    <row r="132" spans="1:2">
      <c r="A132" t="s">
        <v>131</v>
      </c>
      <c r="B132">
        <v>28.883958883146622</v>
      </c>
    </row>
    <row r="133" spans="1:2">
      <c r="A133" t="s">
        <v>132</v>
      </c>
      <c r="B133">
        <v>28.695521084898207</v>
      </c>
    </row>
    <row r="134" spans="1:2">
      <c r="A134" t="s">
        <v>133</v>
      </c>
      <c r="B134">
        <v>31.699745120252871</v>
      </c>
    </row>
    <row r="135" spans="1:2">
      <c r="A135" t="s">
        <v>134</v>
      </c>
      <c r="B135">
        <v>30.630409844686788</v>
      </c>
    </row>
    <row r="136" spans="1:2">
      <c r="A136" t="s">
        <v>135</v>
      </c>
      <c r="B136">
        <v>29.098568518166427</v>
      </c>
    </row>
    <row r="137" spans="1:2">
      <c r="A137" t="s">
        <v>136</v>
      </c>
      <c r="B137">
        <v>40.002403599425648</v>
      </c>
    </row>
    <row r="138" spans="1:2">
      <c r="A138" t="s">
        <v>137</v>
      </c>
      <c r="B138">
        <v>38.970466394570103</v>
      </c>
    </row>
    <row r="139" spans="1:2">
      <c r="A139" t="s">
        <v>138</v>
      </c>
      <c r="B139">
        <v>26.860631120482779</v>
      </c>
    </row>
    <row r="140" spans="1:2">
      <c r="A140" t="s">
        <v>139</v>
      </c>
      <c r="B140">
        <v>37.129763728868618</v>
      </c>
    </row>
    <row r="141" spans="1:2">
      <c r="A141" t="s">
        <v>140</v>
      </c>
      <c r="B141">
        <v>31.964790305307737</v>
      </c>
    </row>
    <row r="142" spans="1:2">
      <c r="A142" t="s">
        <v>141</v>
      </c>
      <c r="B142">
        <v>31.820778512090964</v>
      </c>
    </row>
    <row r="143" spans="1:2">
      <c r="A143" t="s">
        <v>142</v>
      </c>
      <c r="B143">
        <v>47.164560159866745</v>
      </c>
    </row>
    <row r="144" spans="1:2">
      <c r="A144" t="s">
        <v>143</v>
      </c>
      <c r="B144">
        <v>32.341974068110616</v>
      </c>
    </row>
    <row r="145" spans="1:2">
      <c r="A145" t="s">
        <v>144</v>
      </c>
      <c r="B145">
        <v>32.688696402513827</v>
      </c>
    </row>
    <row r="146" spans="1:2">
      <c r="A146" t="s">
        <v>145</v>
      </c>
      <c r="B146">
        <v>33.263345987364382</v>
      </c>
    </row>
    <row r="147" spans="1:2">
      <c r="A147" t="s">
        <v>146</v>
      </c>
      <c r="B147">
        <v>38.172708682330558</v>
      </c>
    </row>
    <row r="148" spans="1:2">
      <c r="A148" t="s">
        <v>147</v>
      </c>
      <c r="B148">
        <v>28.177304027608198</v>
      </c>
    </row>
    <row r="149" spans="1:2">
      <c r="A149" t="s">
        <v>148</v>
      </c>
      <c r="B149">
        <v>32.014039927276535</v>
      </c>
    </row>
    <row r="150" spans="1:2">
      <c r="A150" t="s">
        <v>149</v>
      </c>
      <c r="B150">
        <v>32.950833225173639</v>
      </c>
    </row>
    <row r="151" spans="1:2">
      <c r="A151" t="s">
        <v>150</v>
      </c>
      <c r="B151">
        <v>39.941798620993794</v>
      </c>
    </row>
    <row r="152" spans="1:2">
      <c r="A152" t="s">
        <v>151</v>
      </c>
      <c r="B152">
        <v>39.260084324832619</v>
      </c>
    </row>
    <row r="153" spans="1:2">
      <c r="A153" t="s">
        <v>152</v>
      </c>
      <c r="B153">
        <v>42.930055846271884</v>
      </c>
    </row>
    <row r="154" spans="1:2">
      <c r="A154" t="s">
        <v>153</v>
      </c>
      <c r="B154">
        <v>48.464590841292235</v>
      </c>
    </row>
    <row r="155" spans="1:2">
      <c r="A155" t="s">
        <v>154</v>
      </c>
      <c r="B155">
        <v>67.780623245355855</v>
      </c>
    </row>
    <row r="156" spans="1:2">
      <c r="A156" t="s">
        <v>155</v>
      </c>
      <c r="B156">
        <v>94.959291410272129</v>
      </c>
    </row>
    <row r="157" spans="1:2">
      <c r="A157" t="s">
        <v>156</v>
      </c>
      <c r="B157">
        <v>76.351476853764566</v>
      </c>
    </row>
    <row r="158" spans="1:2">
      <c r="A158" t="s">
        <v>157</v>
      </c>
      <c r="B158">
        <v>93.759165386934569</v>
      </c>
    </row>
    <row r="159" spans="1:2">
      <c r="A159" t="s">
        <v>158</v>
      </c>
      <c r="B159">
        <v>100</v>
      </c>
    </row>
    <row r="160" spans="1:2">
      <c r="A160" t="s">
        <v>159</v>
      </c>
      <c r="B160">
        <v>70.06321719349522</v>
      </c>
    </row>
    <row r="161" spans="1:2">
      <c r="A161" t="s">
        <v>160</v>
      </c>
      <c r="B161">
        <v>60.047420668840537</v>
      </c>
    </row>
    <row r="162" spans="1:2">
      <c r="A162" t="s">
        <v>161</v>
      </c>
      <c r="B162">
        <v>53.0038138128469</v>
      </c>
    </row>
    <row r="163" spans="1:2">
      <c r="A163" t="s">
        <v>162</v>
      </c>
      <c r="B163">
        <v>59.883303997809691</v>
      </c>
    </row>
    <row r="164" spans="1:2">
      <c r="A164" t="s">
        <v>163</v>
      </c>
      <c r="B164">
        <v>54.397307320423906</v>
      </c>
    </row>
    <row r="165" spans="1:2">
      <c r="A165" t="s">
        <v>164</v>
      </c>
      <c r="B165">
        <v>61.860597775365711</v>
      </c>
    </row>
    <row r="166" spans="1:2">
      <c r="A166" t="s">
        <v>165</v>
      </c>
      <c r="B166">
        <v>70.86449429578613</v>
      </c>
    </row>
    <row r="167" spans="1:2">
      <c r="A167" t="s">
        <v>166</v>
      </c>
      <c r="B167">
        <v>62.991253445975403</v>
      </c>
    </row>
    <row r="168" spans="1:2">
      <c r="A168" t="s">
        <v>167</v>
      </c>
      <c r="B168">
        <v>59.056802211126005</v>
      </c>
    </row>
    <row r="169" spans="1:2">
      <c r="A169" t="s">
        <v>168</v>
      </c>
      <c r="B169">
        <v>57.056206779362327</v>
      </c>
    </row>
    <row r="170" spans="1:2">
      <c r="A170" t="s">
        <v>169</v>
      </c>
      <c r="B170">
        <v>57.567703129513383</v>
      </c>
    </row>
    <row r="171" spans="1:2">
      <c r="A171" t="s">
        <v>170</v>
      </c>
      <c r="B171">
        <v>60.070564566499421</v>
      </c>
    </row>
    <row r="172" spans="1:2">
      <c r="A172" t="s">
        <v>171</v>
      </c>
      <c r="B172">
        <v>65.491215684649234</v>
      </c>
    </row>
    <row r="173" spans="1:2">
      <c r="A173" t="s">
        <v>172</v>
      </c>
      <c r="B173">
        <v>57.457369907031683</v>
      </c>
    </row>
    <row r="174" spans="1:2">
      <c r="A174" t="s">
        <v>173</v>
      </c>
      <c r="B174">
        <v>54.434935854391995</v>
      </c>
    </row>
    <row r="175" spans="1:2">
      <c r="A175" t="s">
        <v>174</v>
      </c>
      <c r="B175">
        <v>54.118449132580047</v>
      </c>
    </row>
    <row r="176" spans="1:2">
      <c r="A176" t="s">
        <v>175</v>
      </c>
      <c r="B176">
        <v>55.465663670016987</v>
      </c>
    </row>
    <row r="177" spans="1:2">
      <c r="A177" t="s">
        <v>176</v>
      </c>
      <c r="B177">
        <v>73.53339553885975</v>
      </c>
    </row>
    <row r="178" spans="1:2">
      <c r="A178" t="s">
        <v>177</v>
      </c>
      <c r="B178">
        <v>61.175325605372777</v>
      </c>
    </row>
    <row r="179" spans="1:2">
      <c r="A179" t="s">
        <v>178</v>
      </c>
      <c r="B179">
        <v>73.632833339724357</v>
      </c>
    </row>
    <row r="180" spans="1:2">
      <c r="A180" t="s">
        <v>179</v>
      </c>
      <c r="B180">
        <v>65.063471082179731</v>
      </c>
    </row>
    <row r="181" spans="1:2">
      <c r="A181" t="s">
        <v>180</v>
      </c>
      <c r="B181">
        <v>56.17234445414924</v>
      </c>
    </row>
    <row r="182" spans="1:2">
      <c r="A182" t="s">
        <v>181</v>
      </c>
      <c r="B182">
        <v>66.81770425972509</v>
      </c>
    </row>
    <row r="183" spans="1:2">
      <c r="A183" t="s">
        <v>182</v>
      </c>
      <c r="B183">
        <v>57.500790123333147</v>
      </c>
    </row>
    <row r="184" spans="1:2">
      <c r="A184" t="s">
        <v>183</v>
      </c>
      <c r="B184">
        <v>56.770253578294408</v>
      </c>
    </row>
    <row r="185" spans="1:2">
      <c r="A185" t="s">
        <v>184</v>
      </c>
      <c r="B185">
        <v>62.113236879332611</v>
      </c>
    </row>
    <row r="186" spans="1:2">
      <c r="A186" t="s">
        <v>185</v>
      </c>
      <c r="B186">
        <v>63.762771184777201</v>
      </c>
    </row>
    <row r="187" spans="1:2">
      <c r="A187" t="s">
        <v>186</v>
      </c>
      <c r="B187">
        <v>62.082094544745225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226E-62C8-46E9-959C-037203E0B4D6}">
  <dimension ref="A1:B187"/>
  <sheetViews>
    <sheetView workbookViewId="0">
      <selection activeCell="D38" sqref="D38"/>
    </sheetView>
  </sheetViews>
  <sheetFormatPr defaultRowHeight="14"/>
  <cols>
    <col min="1" max="1" width="7.1640625" bestFit="1" customWidth="1"/>
    <col min="2" max="2" width="13.1640625" bestFit="1" customWidth="1"/>
  </cols>
  <sheetData>
    <row r="1" spans="1:2">
      <c r="A1" t="s">
        <v>0</v>
      </c>
      <c r="B1" t="s">
        <v>187</v>
      </c>
    </row>
    <row r="2" spans="1:2">
      <c r="A2" t="s">
        <v>1</v>
      </c>
      <c r="B2">
        <v>10.35195275455809</v>
      </c>
    </row>
    <row r="3" spans="1:2">
      <c r="A3" t="s">
        <v>2</v>
      </c>
      <c r="B3">
        <v>15.401538504681996</v>
      </c>
    </row>
    <row r="4" spans="1:2">
      <c r="A4" t="s">
        <v>3</v>
      </c>
      <c r="B4">
        <v>0.53393290380055014</v>
      </c>
    </row>
    <row r="5" spans="1:2">
      <c r="A5" t="s">
        <v>4</v>
      </c>
      <c r="B5">
        <v>19.226276273482036</v>
      </c>
    </row>
    <row r="6" spans="1:2">
      <c r="A6" t="s">
        <v>5</v>
      </c>
      <c r="B6">
        <v>14.664913955860465</v>
      </c>
    </row>
    <row r="7" spans="1:2">
      <c r="A7" t="s">
        <v>6</v>
      </c>
      <c r="B7">
        <v>27.39850566905654</v>
      </c>
    </row>
    <row r="8" spans="1:2">
      <c r="A8" t="s">
        <v>7</v>
      </c>
      <c r="B8">
        <v>21.281076036837625</v>
      </c>
    </row>
    <row r="9" spans="1:2">
      <c r="A9" t="s">
        <v>8</v>
      </c>
      <c r="B9">
        <v>13.216456510374494</v>
      </c>
    </row>
    <row r="10" spans="1:2">
      <c r="A10" t="s">
        <v>9</v>
      </c>
      <c r="B10">
        <v>8.9515014416488174</v>
      </c>
    </row>
    <row r="11" spans="1:2">
      <c r="A11" t="s">
        <v>10</v>
      </c>
      <c r="B11">
        <v>21.641051901075397</v>
      </c>
    </row>
    <row r="12" spans="1:2">
      <c r="A12" t="s">
        <v>11</v>
      </c>
      <c r="B12">
        <v>21.55410829485659</v>
      </c>
    </row>
    <row r="13" spans="1:2">
      <c r="A13" t="s">
        <v>12</v>
      </c>
      <c r="B13">
        <v>25.686903011886699</v>
      </c>
    </row>
    <row r="14" spans="1:2">
      <c r="A14" t="s">
        <v>13</v>
      </c>
      <c r="B14">
        <v>8.4922685718352255</v>
      </c>
    </row>
    <row r="15" spans="1:2">
      <c r="A15" t="s">
        <v>14</v>
      </c>
      <c r="B15">
        <v>15.792616989574057</v>
      </c>
    </row>
    <row r="16" spans="1:2">
      <c r="A16" t="s">
        <v>15</v>
      </c>
      <c r="B16">
        <v>15.068375216310745</v>
      </c>
    </row>
    <row r="17" spans="1:2">
      <c r="A17" t="s">
        <v>16</v>
      </c>
      <c r="B17">
        <v>11.467367929201334</v>
      </c>
    </row>
    <row r="18" spans="1:2">
      <c r="A18" t="s">
        <v>17</v>
      </c>
      <c r="B18">
        <v>37.086680304753102</v>
      </c>
    </row>
    <row r="19" spans="1:2">
      <c r="A19" t="s">
        <v>18</v>
      </c>
      <c r="B19">
        <v>0</v>
      </c>
    </row>
    <row r="20" spans="1:2">
      <c r="A20" t="s">
        <v>19</v>
      </c>
      <c r="B20">
        <v>4.1892401614054009</v>
      </c>
    </row>
    <row r="21" spans="1:2">
      <c r="A21" t="s">
        <v>20</v>
      </c>
      <c r="B21">
        <v>0.36894816447409323</v>
      </c>
    </row>
    <row r="22" spans="1:2">
      <c r="A22" t="s">
        <v>21</v>
      </c>
      <c r="B22">
        <v>21.27479605563191</v>
      </c>
    </row>
    <row r="23" spans="1:2">
      <c r="A23" t="s">
        <v>22</v>
      </c>
      <c r="B23">
        <v>30.145911435454853</v>
      </c>
    </row>
    <row r="24" spans="1:2">
      <c r="A24" t="s">
        <v>23</v>
      </c>
      <c r="B24">
        <v>19.338898593542496</v>
      </c>
    </row>
    <row r="25" spans="1:2">
      <c r="A25" t="s">
        <v>24</v>
      </c>
      <c r="B25">
        <v>20.009131396310835</v>
      </c>
    </row>
    <row r="26" spans="1:2">
      <c r="A26" t="s">
        <v>25</v>
      </c>
      <c r="B26">
        <v>32.32412170981042</v>
      </c>
    </row>
    <row r="27" spans="1:2">
      <c r="A27" t="s">
        <v>26</v>
      </c>
      <c r="B27">
        <v>24.001352846604473</v>
      </c>
    </row>
    <row r="28" spans="1:2">
      <c r="A28" t="s">
        <v>27</v>
      </c>
      <c r="B28">
        <v>12.762541497304344</v>
      </c>
    </row>
    <row r="29" spans="1:2">
      <c r="A29" t="s">
        <v>28</v>
      </c>
      <c r="B29">
        <v>18.808689576520411</v>
      </c>
    </row>
    <row r="30" spans="1:2">
      <c r="A30" t="s">
        <v>29</v>
      </c>
      <c r="B30">
        <v>9.9604421709549786</v>
      </c>
    </row>
    <row r="31" spans="1:2">
      <c r="A31" t="s">
        <v>30</v>
      </c>
      <c r="B31">
        <v>7.0645315308047296</v>
      </c>
    </row>
    <row r="32" spans="1:2">
      <c r="A32" t="s">
        <v>31</v>
      </c>
      <c r="B32">
        <v>10.904576160245291</v>
      </c>
    </row>
    <row r="33" spans="1:2">
      <c r="A33" t="s">
        <v>32</v>
      </c>
      <c r="B33">
        <v>10.988028718448378</v>
      </c>
    </row>
    <row r="34" spans="1:2">
      <c r="A34" t="s">
        <v>33</v>
      </c>
      <c r="B34">
        <v>4.8896639261261248</v>
      </c>
    </row>
    <row r="35" spans="1:2">
      <c r="A35" t="s">
        <v>34</v>
      </c>
      <c r="B35">
        <v>6.2709162553609321</v>
      </c>
    </row>
    <row r="36" spans="1:2">
      <c r="A36" t="s">
        <v>35</v>
      </c>
      <c r="B36">
        <v>7.0554686843907106</v>
      </c>
    </row>
    <row r="37" spans="1:2">
      <c r="A37" t="s">
        <v>36</v>
      </c>
      <c r="B37">
        <v>11.553641208944288</v>
      </c>
    </row>
    <row r="38" spans="1:2">
      <c r="A38" t="s">
        <v>37</v>
      </c>
      <c r="B38">
        <v>7.5454283210568907</v>
      </c>
    </row>
    <row r="39" spans="1:2">
      <c r="A39" t="s">
        <v>38</v>
      </c>
      <c r="B39">
        <v>16.520657419922884</v>
      </c>
    </row>
    <row r="40" spans="1:2">
      <c r="A40" t="s">
        <v>39</v>
      </c>
      <c r="B40">
        <v>8.3007110601857192</v>
      </c>
    </row>
    <row r="41" spans="1:2">
      <c r="A41" t="s">
        <v>40</v>
      </c>
      <c r="B41">
        <v>8.0013209521681041</v>
      </c>
    </row>
    <row r="42" spans="1:2">
      <c r="A42" t="s">
        <v>41</v>
      </c>
      <c r="B42">
        <v>13.248294790237422</v>
      </c>
    </row>
    <row r="43" spans="1:2">
      <c r="A43" t="s">
        <v>42</v>
      </c>
      <c r="B43">
        <v>11.571390429692199</v>
      </c>
    </row>
    <row r="44" spans="1:2">
      <c r="A44" t="s">
        <v>43</v>
      </c>
      <c r="B44">
        <v>11.621522052397962</v>
      </c>
    </row>
    <row r="45" spans="1:2">
      <c r="A45" t="s">
        <v>44</v>
      </c>
      <c r="B45">
        <v>18.738986016997384</v>
      </c>
    </row>
    <row r="46" spans="1:2">
      <c r="A46" t="s">
        <v>45</v>
      </c>
      <c r="B46">
        <v>16.773583126144921</v>
      </c>
    </row>
    <row r="47" spans="1:2">
      <c r="A47" t="s">
        <v>46</v>
      </c>
      <c r="B47">
        <v>20.769187914171987</v>
      </c>
    </row>
    <row r="48" spans="1:2">
      <c r="A48" t="s">
        <v>47</v>
      </c>
      <c r="B48">
        <v>16.554328366653266</v>
      </c>
    </row>
    <row r="49" spans="1:2">
      <c r="A49" t="s">
        <v>48</v>
      </c>
      <c r="B49">
        <v>21.988903611155216</v>
      </c>
    </row>
    <row r="50" spans="1:2">
      <c r="A50" t="s">
        <v>49</v>
      </c>
      <c r="B50">
        <v>22.120359663182036</v>
      </c>
    </row>
    <row r="51" spans="1:2">
      <c r="A51" t="s">
        <v>50</v>
      </c>
      <c r="B51">
        <v>13.347371138784967</v>
      </c>
    </row>
    <row r="52" spans="1:2">
      <c r="A52" t="s">
        <v>51</v>
      </c>
      <c r="B52">
        <v>11.582543518869878</v>
      </c>
    </row>
    <row r="53" spans="1:2">
      <c r="A53" t="s">
        <v>52</v>
      </c>
      <c r="B53">
        <v>16.313681952392326</v>
      </c>
    </row>
    <row r="54" spans="1:2">
      <c r="A54" t="s">
        <v>53</v>
      </c>
      <c r="B54">
        <v>16.708634891512002</v>
      </c>
    </row>
    <row r="55" spans="1:2">
      <c r="A55" t="s">
        <v>54</v>
      </c>
      <c r="B55">
        <v>15.992500051131882</v>
      </c>
    </row>
    <row r="56" spans="1:2">
      <c r="A56" t="s">
        <v>55</v>
      </c>
      <c r="B56">
        <v>23.89374760464607</v>
      </c>
    </row>
    <row r="57" spans="1:2">
      <c r="A57" t="s">
        <v>56</v>
      </c>
      <c r="B57">
        <v>19.464972924347297</v>
      </c>
    </row>
    <row r="58" spans="1:2">
      <c r="A58" t="s">
        <v>57</v>
      </c>
      <c r="B58">
        <v>18.880033134468047</v>
      </c>
    </row>
    <row r="59" spans="1:2">
      <c r="A59" t="s">
        <v>58</v>
      </c>
      <c r="B59">
        <v>18.689283692050388</v>
      </c>
    </row>
    <row r="60" spans="1:2">
      <c r="A60" t="s">
        <v>59</v>
      </c>
      <c r="B60">
        <v>22.349245151476289</v>
      </c>
    </row>
    <row r="61" spans="1:2">
      <c r="A61" t="s">
        <v>60</v>
      </c>
      <c r="B61">
        <v>25.38336592131526</v>
      </c>
    </row>
    <row r="62" spans="1:2">
      <c r="A62" t="s">
        <v>61</v>
      </c>
      <c r="B62">
        <v>20.761957457647778</v>
      </c>
    </row>
    <row r="63" spans="1:2">
      <c r="A63" t="s">
        <v>62</v>
      </c>
      <c r="B63">
        <v>26.992836648545598</v>
      </c>
    </row>
    <row r="64" spans="1:2">
      <c r="A64" t="s">
        <v>63</v>
      </c>
      <c r="B64">
        <v>19.161258864825463</v>
      </c>
    </row>
    <row r="65" spans="1:2">
      <c r="A65" t="s">
        <v>64</v>
      </c>
      <c r="B65">
        <v>26.244702334336701</v>
      </c>
    </row>
    <row r="66" spans="1:2">
      <c r="A66" t="s">
        <v>65</v>
      </c>
      <c r="B66">
        <v>19.497332051865474</v>
      </c>
    </row>
    <row r="67" spans="1:2">
      <c r="A67" t="s">
        <v>66</v>
      </c>
      <c r="B67">
        <v>14.633762114090324</v>
      </c>
    </row>
    <row r="68" spans="1:2">
      <c r="A68" t="s">
        <v>67</v>
      </c>
      <c r="B68">
        <v>19.930626332057024</v>
      </c>
    </row>
    <row r="69" spans="1:2">
      <c r="A69" t="s">
        <v>68</v>
      </c>
      <c r="B69">
        <v>30.360435751922015</v>
      </c>
    </row>
    <row r="70" spans="1:2">
      <c r="A70" t="s">
        <v>69</v>
      </c>
      <c r="B70">
        <v>19.862251952075106</v>
      </c>
    </row>
    <row r="71" spans="1:2">
      <c r="A71" t="s">
        <v>70</v>
      </c>
      <c r="B71">
        <v>17.747792680189107</v>
      </c>
    </row>
    <row r="72" spans="1:2">
      <c r="A72" t="s">
        <v>71</v>
      </c>
      <c r="B72">
        <v>16.765325756521733</v>
      </c>
    </row>
    <row r="73" spans="1:2">
      <c r="A73" t="s">
        <v>72</v>
      </c>
      <c r="B73">
        <v>16.013351403453147</v>
      </c>
    </row>
    <row r="74" spans="1:2">
      <c r="A74" t="s">
        <v>73</v>
      </c>
      <c r="B74">
        <v>19.786436972137032</v>
      </c>
    </row>
    <row r="75" spans="1:2">
      <c r="A75" t="s">
        <v>74</v>
      </c>
      <c r="B75">
        <v>18.176164422896342</v>
      </c>
    </row>
    <row r="76" spans="1:2">
      <c r="A76" t="s">
        <v>75</v>
      </c>
      <c r="B76">
        <v>19.328038858061952</v>
      </c>
    </row>
    <row r="77" spans="1:2">
      <c r="A77" t="s">
        <v>76</v>
      </c>
      <c r="B77">
        <v>18.845472705322365</v>
      </c>
    </row>
    <row r="78" spans="1:2">
      <c r="A78" t="s">
        <v>77</v>
      </c>
      <c r="B78">
        <v>23.908825729557044</v>
      </c>
    </row>
    <row r="79" spans="1:2">
      <c r="A79" t="s">
        <v>78</v>
      </c>
      <c r="B79">
        <v>28.691630197270683</v>
      </c>
    </row>
    <row r="80" spans="1:2">
      <c r="A80" t="s">
        <v>79</v>
      </c>
      <c r="B80">
        <v>26.991037172609545</v>
      </c>
    </row>
    <row r="81" spans="1:2">
      <c r="A81" t="s">
        <v>80</v>
      </c>
      <c r="B81">
        <v>21.621850661985594</v>
      </c>
    </row>
    <row r="82" spans="1:2">
      <c r="A82" t="s">
        <v>81</v>
      </c>
      <c r="B82">
        <v>25.913452860692743</v>
      </c>
    </row>
    <row r="83" spans="1:2">
      <c r="A83" t="s">
        <v>82</v>
      </c>
      <c r="B83">
        <v>28.264798950015358</v>
      </c>
    </row>
    <row r="84" spans="1:2">
      <c r="A84" t="s">
        <v>83</v>
      </c>
      <c r="B84">
        <v>21.559583959660866</v>
      </c>
    </row>
    <row r="85" spans="1:2">
      <c r="A85" t="s">
        <v>84</v>
      </c>
      <c r="B85">
        <v>20.948961241721804</v>
      </c>
    </row>
    <row r="86" spans="1:2">
      <c r="A86" t="s">
        <v>85</v>
      </c>
      <c r="B86">
        <v>19.49074970642986</v>
      </c>
    </row>
    <row r="87" spans="1:2">
      <c r="A87" t="s">
        <v>86</v>
      </c>
      <c r="B87">
        <v>21.697269020071204</v>
      </c>
    </row>
    <row r="88" spans="1:2">
      <c r="A88" t="s">
        <v>87</v>
      </c>
      <c r="B88">
        <v>32.870244381689929</v>
      </c>
    </row>
    <row r="89" spans="1:2">
      <c r="A89" t="s">
        <v>88</v>
      </c>
      <c r="B89">
        <v>24.906367990578538</v>
      </c>
    </row>
    <row r="90" spans="1:2">
      <c r="A90" t="s">
        <v>89</v>
      </c>
      <c r="B90">
        <v>23.174663932824018</v>
      </c>
    </row>
    <row r="91" spans="1:2">
      <c r="A91" t="s">
        <v>90</v>
      </c>
      <c r="B91">
        <v>20.733326116848399</v>
      </c>
    </row>
    <row r="92" spans="1:2">
      <c r="A92" t="s">
        <v>91</v>
      </c>
      <c r="B92">
        <v>23.061659219327328</v>
      </c>
    </row>
    <row r="93" spans="1:2">
      <c r="A93" t="s">
        <v>92</v>
      </c>
      <c r="B93">
        <v>21.881863453633287</v>
      </c>
    </row>
    <row r="94" spans="1:2">
      <c r="A94" t="s">
        <v>93</v>
      </c>
      <c r="B94">
        <v>26.809556007894571</v>
      </c>
    </row>
    <row r="95" spans="1:2">
      <c r="A95" t="s">
        <v>94</v>
      </c>
      <c r="B95">
        <v>25.542507638375355</v>
      </c>
    </row>
    <row r="96" spans="1:2">
      <c r="A96" t="s">
        <v>95</v>
      </c>
      <c r="B96">
        <v>21.081994635263161</v>
      </c>
    </row>
    <row r="97" spans="1:2">
      <c r="A97" t="s">
        <v>96</v>
      </c>
      <c r="B97">
        <v>31.998477698221407</v>
      </c>
    </row>
    <row r="98" spans="1:2">
      <c r="A98" t="s">
        <v>97</v>
      </c>
      <c r="B98">
        <v>44.418636078330628</v>
      </c>
    </row>
    <row r="99" spans="1:2">
      <c r="A99" t="s">
        <v>98</v>
      </c>
      <c r="B99">
        <v>21.907580843335275</v>
      </c>
    </row>
    <row r="100" spans="1:2">
      <c r="A100" t="s">
        <v>99</v>
      </c>
      <c r="B100">
        <v>30.718521867953029</v>
      </c>
    </row>
    <row r="101" spans="1:2">
      <c r="A101" t="s">
        <v>100</v>
      </c>
      <c r="B101">
        <v>26.101299131194544</v>
      </c>
    </row>
    <row r="102" spans="1:2">
      <c r="A102" t="s">
        <v>101</v>
      </c>
      <c r="B102">
        <v>29.154505772412627</v>
      </c>
    </row>
    <row r="103" spans="1:2">
      <c r="A103" t="s">
        <v>102</v>
      </c>
      <c r="B103">
        <v>29.771075496061279</v>
      </c>
    </row>
    <row r="104" spans="1:2">
      <c r="A104" t="s">
        <v>103</v>
      </c>
      <c r="B104">
        <v>29.597747854787997</v>
      </c>
    </row>
    <row r="105" spans="1:2">
      <c r="A105" t="s">
        <v>104</v>
      </c>
      <c r="B105">
        <v>24.125664792574554</v>
      </c>
    </row>
    <row r="106" spans="1:2">
      <c r="A106" t="s">
        <v>105</v>
      </c>
      <c r="B106">
        <v>23.530692205120886</v>
      </c>
    </row>
    <row r="107" spans="1:2">
      <c r="A107" t="s">
        <v>106</v>
      </c>
      <c r="B107">
        <v>19.730468407493099</v>
      </c>
    </row>
    <row r="108" spans="1:2">
      <c r="A108" t="s">
        <v>107</v>
      </c>
      <c r="B108">
        <v>32.079052968353352</v>
      </c>
    </row>
    <row r="109" spans="1:2">
      <c r="A109" t="s">
        <v>108</v>
      </c>
      <c r="B109">
        <v>20.970346645289304</v>
      </c>
    </row>
    <row r="110" spans="1:2">
      <c r="A110" t="s">
        <v>109</v>
      </c>
      <c r="B110">
        <v>27.022160528666639</v>
      </c>
    </row>
    <row r="111" spans="1:2">
      <c r="A111" t="s">
        <v>110</v>
      </c>
      <c r="B111">
        <v>26.159831098151916</v>
      </c>
    </row>
    <row r="112" spans="1:2">
      <c r="A112" t="s">
        <v>111</v>
      </c>
      <c r="B112">
        <v>29.364339455118426</v>
      </c>
    </row>
    <row r="113" spans="1:2">
      <c r="A113" t="s">
        <v>112</v>
      </c>
      <c r="B113">
        <v>33.652895240815731</v>
      </c>
    </row>
    <row r="114" spans="1:2">
      <c r="A114" t="s">
        <v>113</v>
      </c>
      <c r="B114">
        <v>21.45738864337736</v>
      </c>
    </row>
    <row r="115" spans="1:2">
      <c r="A115" t="s">
        <v>114</v>
      </c>
      <c r="B115">
        <v>31.6709866834879</v>
      </c>
    </row>
    <row r="116" spans="1:2">
      <c r="A116" t="s">
        <v>115</v>
      </c>
      <c r="B116">
        <v>31.095780823668896</v>
      </c>
    </row>
    <row r="117" spans="1:2">
      <c r="A117" t="s">
        <v>116</v>
      </c>
      <c r="B117">
        <v>32.97700640033959</v>
      </c>
    </row>
    <row r="118" spans="1:2">
      <c r="A118" t="s">
        <v>117</v>
      </c>
      <c r="B118">
        <v>39.644322330350583</v>
      </c>
    </row>
    <row r="119" spans="1:2">
      <c r="A119" t="s">
        <v>118</v>
      </c>
      <c r="B119">
        <v>35.502690068526555</v>
      </c>
    </row>
    <row r="120" spans="1:2">
      <c r="A120" t="s">
        <v>119</v>
      </c>
      <c r="B120">
        <v>34.251741027929398</v>
      </c>
    </row>
    <row r="121" spans="1:2">
      <c r="A121" t="s">
        <v>120</v>
      </c>
      <c r="B121">
        <v>36.006525034726764</v>
      </c>
    </row>
    <row r="122" spans="1:2">
      <c r="A122" t="s">
        <v>121</v>
      </c>
      <c r="B122">
        <v>43.134011724102685</v>
      </c>
    </row>
    <row r="123" spans="1:2">
      <c r="A123" t="s">
        <v>122</v>
      </c>
      <c r="B123">
        <v>42.40270537956912</v>
      </c>
    </row>
    <row r="124" spans="1:2">
      <c r="A124" t="s">
        <v>123</v>
      </c>
      <c r="B124">
        <v>31.204254718365572</v>
      </c>
    </row>
    <row r="125" spans="1:2">
      <c r="A125" t="s">
        <v>124</v>
      </c>
      <c r="B125">
        <v>32.303769842023662</v>
      </c>
    </row>
    <row r="126" spans="1:2">
      <c r="A126" t="s">
        <v>125</v>
      </c>
      <c r="B126">
        <v>37.425503772985408</v>
      </c>
    </row>
    <row r="127" spans="1:2">
      <c r="A127" t="s">
        <v>126</v>
      </c>
      <c r="B127">
        <v>32.320054686126667</v>
      </c>
    </row>
    <row r="128" spans="1:2">
      <c r="A128" t="s">
        <v>127</v>
      </c>
      <c r="B128">
        <v>24.335553487086727</v>
      </c>
    </row>
    <row r="129" spans="1:2">
      <c r="A129" t="s">
        <v>128</v>
      </c>
      <c r="B129">
        <v>24.388202225895832</v>
      </c>
    </row>
    <row r="130" spans="1:2">
      <c r="A130" t="s">
        <v>129</v>
      </c>
      <c r="B130">
        <v>32.036777118018108</v>
      </c>
    </row>
    <row r="131" spans="1:2">
      <c r="A131" t="s">
        <v>130</v>
      </c>
      <c r="B131">
        <v>26.944321516627411</v>
      </c>
    </row>
    <row r="132" spans="1:2">
      <c r="A132" t="s">
        <v>131</v>
      </c>
      <c r="B132">
        <v>29.416489862173904</v>
      </c>
    </row>
    <row r="133" spans="1:2">
      <c r="A133" t="s">
        <v>132</v>
      </c>
      <c r="B133">
        <v>33.878810582048608</v>
      </c>
    </row>
    <row r="134" spans="1:2">
      <c r="A134" t="s">
        <v>133</v>
      </c>
      <c r="B134">
        <v>36.690088346272915</v>
      </c>
    </row>
    <row r="135" spans="1:2">
      <c r="A135" t="s">
        <v>134</v>
      </c>
      <c r="B135">
        <v>30.266592323046272</v>
      </c>
    </row>
    <row r="136" spans="1:2">
      <c r="A136" t="s">
        <v>135</v>
      </c>
      <c r="B136">
        <v>27.569176901353803</v>
      </c>
    </row>
    <row r="137" spans="1:2">
      <c r="A137" t="s">
        <v>136</v>
      </c>
      <c r="B137">
        <v>40.11110267255944</v>
      </c>
    </row>
    <row r="138" spans="1:2">
      <c r="A138" t="s">
        <v>137</v>
      </c>
      <c r="B138">
        <v>45.2934540933324</v>
      </c>
    </row>
    <row r="139" spans="1:2">
      <c r="A139" t="s">
        <v>138</v>
      </c>
      <c r="B139">
        <v>28.914712701257027</v>
      </c>
    </row>
    <row r="140" spans="1:2">
      <c r="A140" t="s">
        <v>139</v>
      </c>
      <c r="B140">
        <v>34.327585988633672</v>
      </c>
    </row>
    <row r="141" spans="1:2">
      <c r="A141" t="s">
        <v>140</v>
      </c>
      <c r="B141">
        <v>30.893797219892466</v>
      </c>
    </row>
    <row r="142" spans="1:2">
      <c r="A142" t="s">
        <v>141</v>
      </c>
      <c r="B142">
        <v>36.855821763188629</v>
      </c>
    </row>
    <row r="143" spans="1:2">
      <c r="A143" t="s">
        <v>142</v>
      </c>
      <c r="B143">
        <v>48.726500158339235</v>
      </c>
    </row>
    <row r="144" spans="1:2">
      <c r="A144" t="s">
        <v>143</v>
      </c>
      <c r="B144">
        <v>33.636950562350698</v>
      </c>
    </row>
    <row r="145" spans="1:2">
      <c r="A145" t="s">
        <v>144</v>
      </c>
      <c r="B145">
        <v>32.382422009794958</v>
      </c>
    </row>
    <row r="146" spans="1:2">
      <c r="A146" t="s">
        <v>145</v>
      </c>
      <c r="B146">
        <v>35.306726755177834</v>
      </c>
    </row>
    <row r="147" spans="1:2">
      <c r="A147" t="s">
        <v>146</v>
      </c>
      <c r="B147">
        <v>37.395594178238582</v>
      </c>
    </row>
    <row r="148" spans="1:2">
      <c r="A148" t="s">
        <v>147</v>
      </c>
      <c r="B148">
        <v>31.960567483282688</v>
      </c>
    </row>
    <row r="149" spans="1:2">
      <c r="A149" t="s">
        <v>148</v>
      </c>
      <c r="B149">
        <v>28.213534062451767</v>
      </c>
    </row>
    <row r="150" spans="1:2">
      <c r="A150" t="s">
        <v>149</v>
      </c>
      <c r="B150">
        <v>32.575665466078149</v>
      </c>
    </row>
    <row r="151" spans="1:2">
      <c r="A151" t="s">
        <v>150</v>
      </c>
      <c r="B151">
        <v>37.618330743732386</v>
      </c>
    </row>
    <row r="152" spans="1:2">
      <c r="A152" t="s">
        <v>151</v>
      </c>
      <c r="B152">
        <v>36.147433379333101</v>
      </c>
    </row>
    <row r="153" spans="1:2">
      <c r="A153" t="s">
        <v>152</v>
      </c>
      <c r="B153">
        <v>41.790289360064477</v>
      </c>
    </row>
    <row r="154" spans="1:2">
      <c r="A154" t="s">
        <v>153</v>
      </c>
      <c r="B154">
        <v>48.146528657415196</v>
      </c>
    </row>
    <row r="155" spans="1:2">
      <c r="A155" t="s">
        <v>154</v>
      </c>
      <c r="B155">
        <v>57.992093265404385</v>
      </c>
    </row>
    <row r="156" spans="1:2">
      <c r="A156" t="s">
        <v>155</v>
      </c>
      <c r="B156">
        <v>74.368136150046297</v>
      </c>
    </row>
    <row r="157" spans="1:2">
      <c r="A157" t="s">
        <v>156</v>
      </c>
      <c r="B157">
        <v>62.054805657915558</v>
      </c>
    </row>
    <row r="158" spans="1:2">
      <c r="A158" t="s">
        <v>157</v>
      </c>
      <c r="B158">
        <v>77.108205802085521</v>
      </c>
    </row>
    <row r="159" spans="1:2">
      <c r="A159" t="s">
        <v>158</v>
      </c>
      <c r="B159">
        <v>84.582675029302322</v>
      </c>
    </row>
    <row r="160" spans="1:2">
      <c r="A160" t="s">
        <v>159</v>
      </c>
      <c r="B160">
        <v>67.055427558074413</v>
      </c>
    </row>
    <row r="161" spans="1:2">
      <c r="A161" t="s">
        <v>160</v>
      </c>
      <c r="B161">
        <v>55.531718967092495</v>
      </c>
    </row>
    <row r="162" spans="1:2">
      <c r="A162" t="s">
        <v>161</v>
      </c>
      <c r="B162">
        <v>56.051574736407652</v>
      </c>
    </row>
    <row r="163" spans="1:2">
      <c r="A163" t="s">
        <v>162</v>
      </c>
      <c r="B163">
        <v>52.403164650593361</v>
      </c>
    </row>
    <row r="164" spans="1:2">
      <c r="A164" t="s">
        <v>163</v>
      </c>
      <c r="B164">
        <v>52.442725473984645</v>
      </c>
    </row>
    <row r="165" spans="1:2">
      <c r="A165" t="s">
        <v>164</v>
      </c>
      <c r="B165">
        <v>62.202014317041801</v>
      </c>
    </row>
    <row r="166" spans="1:2">
      <c r="A166" t="s">
        <v>165</v>
      </c>
      <c r="B166">
        <v>78.997292878985633</v>
      </c>
    </row>
    <row r="167" spans="1:2">
      <c r="A167" t="s">
        <v>166</v>
      </c>
      <c r="B167">
        <v>70.017865380190386</v>
      </c>
    </row>
    <row r="168" spans="1:2">
      <c r="A168" t="s">
        <v>167</v>
      </c>
      <c r="B168">
        <v>71.241705628466974</v>
      </c>
    </row>
    <row r="169" spans="1:2">
      <c r="A169" t="s">
        <v>168</v>
      </c>
      <c r="B169">
        <v>70.631973650913253</v>
      </c>
    </row>
    <row r="170" spans="1:2">
      <c r="A170" t="s">
        <v>169</v>
      </c>
      <c r="B170">
        <v>77.809329358012391</v>
      </c>
    </row>
    <row r="171" spans="1:2">
      <c r="A171" t="s">
        <v>170</v>
      </c>
      <c r="B171">
        <v>67.105988318584252</v>
      </c>
    </row>
    <row r="172" spans="1:2">
      <c r="A172" t="s">
        <v>171</v>
      </c>
      <c r="B172">
        <v>56.948855547340351</v>
      </c>
    </row>
    <row r="173" spans="1:2">
      <c r="A173" t="s">
        <v>172</v>
      </c>
      <c r="B173">
        <v>61.014991452495302</v>
      </c>
    </row>
    <row r="174" spans="1:2">
      <c r="A174" t="s">
        <v>173</v>
      </c>
      <c r="B174">
        <v>70.991002308743361</v>
      </c>
    </row>
    <row r="175" spans="1:2">
      <c r="A175" t="s">
        <v>174</v>
      </c>
      <c r="B175">
        <v>73.472378175948435</v>
      </c>
    </row>
    <row r="176" spans="1:2">
      <c r="A176" t="s">
        <v>175</v>
      </c>
      <c r="B176">
        <v>75.803991241725271</v>
      </c>
    </row>
    <row r="177" spans="1:2">
      <c r="A177" t="s">
        <v>176</v>
      </c>
      <c r="B177">
        <v>92.044668952619787</v>
      </c>
    </row>
    <row r="178" spans="1:2">
      <c r="A178" t="s">
        <v>177</v>
      </c>
      <c r="B178">
        <v>92.419731107182102</v>
      </c>
    </row>
    <row r="179" spans="1:2">
      <c r="A179" t="s">
        <v>178</v>
      </c>
      <c r="B179">
        <v>81.212879585912063</v>
      </c>
    </row>
    <row r="180" spans="1:2">
      <c r="A180" t="s">
        <v>179</v>
      </c>
      <c r="B180">
        <v>83.38310507535499</v>
      </c>
    </row>
    <row r="181" spans="1:2">
      <c r="A181" t="s">
        <v>180</v>
      </c>
      <c r="B181">
        <v>68.494439958620774</v>
      </c>
    </row>
    <row r="182" spans="1:2">
      <c r="A182" t="s">
        <v>181</v>
      </c>
      <c r="B182">
        <v>100</v>
      </c>
    </row>
    <row r="183" spans="1:2">
      <c r="A183" t="s">
        <v>182</v>
      </c>
      <c r="B183">
        <v>79.192522470222386</v>
      </c>
    </row>
    <row r="184" spans="1:2">
      <c r="A184" t="s">
        <v>183</v>
      </c>
      <c r="B184">
        <v>73.720168939673272</v>
      </c>
    </row>
    <row r="185" spans="1:2">
      <c r="A185" t="s">
        <v>184</v>
      </c>
      <c r="B185">
        <v>90.293893616792744</v>
      </c>
    </row>
    <row r="186" spans="1:2">
      <c r="A186" t="s">
        <v>185</v>
      </c>
      <c r="B186">
        <v>76.854158314826719</v>
      </c>
    </row>
    <row r="187" spans="1:2">
      <c r="A187" t="s">
        <v>186</v>
      </c>
      <c r="B187">
        <v>71.366015815333355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climate_uncertainty</vt:lpstr>
      <vt:lpstr>migration_uncertainty</vt:lpstr>
      <vt:lpstr>climate_migration_uncertainty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Prof.AfeesSalisu</dc:creator>
  <cp:lastModifiedBy>Prof.AfeesSalisu</cp:lastModifiedBy>
  <dcterms:created xsi:type="dcterms:W3CDTF">2024-04-23T08:21:53Z</dcterms:created>
  <dcterms:modified xsi:type="dcterms:W3CDTF">2024-07-01T11:35:59Z</dcterms:modified>
</cp:coreProperties>
</file>